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283ba5a8b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35ec7f47a34be3"/>
    <x:sheet xmlns:r="http://schemas.openxmlformats.org/officeDocument/2006/relationships" name="README" sheetId="2" r:id="R1d46d97b539f4bc4"/>
    <x:sheet xmlns:r="http://schemas.openxmlformats.org/officeDocument/2006/relationships" name="REGULATION_QUEUE" sheetId="3" r:id="R457e1403fbd24b67"/>
    <x:sheet xmlns:r="http://schemas.openxmlformats.org/officeDocument/2006/relationships" name="RUNS" sheetId="4" r:id="R7f09ac2b5c264f89"/>
    <x:sheet xmlns:r="http://schemas.openxmlformats.org/officeDocument/2006/relationships" name="ITERATIONS" sheetId="5" r:id="Rcd3f046194ed4f92"/>
    <x:sheet xmlns:r="http://schemas.openxmlformats.org/officeDocument/2006/relationships" name="API_CALLS" sheetId="6" r:id="R05720e1a89d24247"/>
    <x:sheet xmlns:r="http://schemas.openxmlformats.org/officeDocument/2006/relationships" name="TERM_RETRIEVAL" sheetId="7" r:id="Re79054600f4a4be3"/>
    <x:sheet xmlns:r="http://schemas.openxmlformats.org/officeDocument/2006/relationships" name="FEW_SHOT_SELECTION" sheetId="8" r:id="R9dae8166834a4e64"/>
    <x:sheet xmlns:r="http://schemas.openxmlformats.org/officeDocument/2006/relationships" name="VALIDATION" sheetId="9" r:id="R5fc46bd4c38c4194"/>
    <x:sheet xmlns:r="http://schemas.openxmlformats.org/officeDocument/2006/relationships" name="VOCAB_MATCHES" sheetId="10" r:id="Ra227d33f1be34f78"/>
    <x:sheet xmlns:r="http://schemas.openxmlformats.org/officeDocument/2006/relationships" name="ARTIFACTS" sheetId="11" r:id="R5b41acd58d234aeb"/>
    <x:sheet xmlns:r="http://schemas.openxmlformats.org/officeDocument/2006/relationships" name="UNRESOLVED" sheetId="12" r:id="R2b37426d33954e7d"/>
    <x:sheet xmlns:r="http://schemas.openxmlformats.org/officeDocument/2006/relationships" name="RDF_TEST_QUEUE" sheetId="13" r:id="R6aa2393a2488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51a8e84774d84" /><Relationship Type="http://schemas.openxmlformats.org/officeDocument/2006/relationships/theme" Target="/xl/theme/theme1.xml" Id="R2e7f8df1d277480f" /><Relationship Type="http://schemas.microsoft.com/office/2022/11/relationships/FeaturePropertyBag" Target="/xl/featurePropertyBag/featurePropertyBag.xml" Id="Rac8efdb405024b4f" /><Relationship Type="http://schemas.openxmlformats.org/officeDocument/2006/relationships/sharedStrings" Target="/xl/sharedStrings.xml" Id="R3164bf1c635f4b60" /><Relationship Type="http://schemas.openxmlformats.org/officeDocument/2006/relationships/worksheet" Target="/xl/worksheets/sheet1.xml" Id="Re035ec7f47a34be3" /><Relationship Type="http://schemas.openxmlformats.org/officeDocument/2006/relationships/worksheet" Target="/xl/worksheets/sheet2.xml" Id="R1d46d97b539f4bc4" /><Relationship Type="http://schemas.openxmlformats.org/officeDocument/2006/relationships/worksheet" Target="/xl/worksheets/sheet3.xml" Id="R457e1403fbd24b67" /><Relationship Type="http://schemas.openxmlformats.org/officeDocument/2006/relationships/worksheet" Target="/xl/worksheets/sheet4.xml" Id="R7f09ac2b5c264f89" /><Relationship Type="http://schemas.openxmlformats.org/officeDocument/2006/relationships/worksheet" Target="/xl/worksheets/sheet5.xml" Id="Rcd3f046194ed4f92" /><Relationship Type="http://schemas.openxmlformats.org/officeDocument/2006/relationships/worksheet" Target="/xl/worksheets/sheet6.xml" Id="R05720e1a89d24247" /><Relationship Type="http://schemas.openxmlformats.org/officeDocument/2006/relationships/worksheet" Target="/xl/worksheets/sheet7.xml" Id="Re79054600f4a4be3" /><Relationship Type="http://schemas.openxmlformats.org/officeDocument/2006/relationships/worksheet" Target="/xl/worksheets/sheet8.xml" Id="R9dae8166834a4e64" /><Relationship Type="http://schemas.openxmlformats.org/officeDocument/2006/relationships/worksheet" Target="/xl/worksheets/sheet9.xml" Id="R5fc46bd4c38c4194" /><Relationship Type="http://schemas.openxmlformats.org/officeDocument/2006/relationships/worksheet" Target="/xl/worksheets/sheet10.xml" Id="Ra227d33f1be34f78" /><Relationship Type="http://schemas.openxmlformats.org/officeDocument/2006/relationships/worksheet" Target="/xl/worksheets/sheet11.xml" Id="R5b41acd58d234aeb" /><Relationship Type="http://schemas.openxmlformats.org/officeDocument/2006/relationships/worksheet" Target="/xl/worksheets/sheet12.xml" Id="R2b37426d33954e7d" /><Relationship Type="http://schemas.openxmlformats.org/officeDocument/2006/relationships/worksheet" Target="/xl/worksheets/sheet13.xml" Id="R6aa2393a24884b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c8f0adbd32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1c82e5375947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d0bb9a2da444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c06e7ebb3543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b0a5dd93d14e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041e9261fb48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e0f24b893c4f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348510550540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af8abe43e745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RUN-IMO26-010-20260902T133416608569Z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10498.6885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RUN-IMO26-010-20260902T133416608569Z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c8f0adbd324c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RUN-IMO26-010-20260902T133416608569Z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1c82e5375947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RUN-IMO26-010-20260902T133416608569Z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RUN-IMO26-010-20260902T133416608569Z</x:v>
      </x:c>
      <x:c r="C5" s="69" t="str">
        <x:v>IMO26-010</x:v>
      </x:c>
      <x:c r="D5" s="70" t="n">
        <x:v>46267.56547001158</x:v>
      </x:c>
      <x:c r="E5" s="70" t="n">
        <x:v>46267.56559236111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0bb9a2da444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RUN-IMO26-010-20260902T133416608569Z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RUN-IMO26-010-20260902T133416608569Z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10499.53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06e7ebb3543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RUN-IMO26-010-20260902T133416608569Z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RUN-IMO26-010-20260902T133416608569Z</x:v>
      </x:c>
      <x:c r="C5" s="45" t="str">
        <x:v>IMO26-010</x:v>
      </x:c>
      <x:c r="D5" s="84" t="n">
        <x:v>46267.565591527775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10497.847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RUN-IMO26-010-20260902T133416608569Z</x:v>
      </x:c>
      <x:c r="C6" s="49" t="str">
        <x:v>IMO26-010</x:v>
      </x:c>
      <x:c r="D6" s="87" t="n">
        <x:v>46267.56559155093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10499.53</x:v>
      </x:c>
      <x:c r="L6" s="89" t="b">
        <x:v>0</x:v>
      </x:c>
      <x:c r="M6" s="49" t="str">
        <x:v>resp_0a4988a6cc38d085006a9825d8b6748194a25f5328a38b6b78</x:v>
      </x:c>
      <x:c r="N6" s="60" t="n">
        <x:v>5525</x:v>
      </x:c>
      <x:c r="O6" s="60" t="n">
        <x:v>828</x:v>
      </x:c>
      <x:c r="P6" s="60" t="n">
        <x:v>6353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0a5dd93d14e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RUN-IMO26-010-20260902T133416608569Z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RUN-IMO26-010-20260902T133416608569Z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RUN-IMO26-010-20260902T133416608569Z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RUN-IMO26-010-20260902T133416608569Z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RUN-IMO26-010-20260902T133416608569Z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RUN-IMO26-010-20260902T133416608569Z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RUN-IMO26-010-20260902T133416608569Z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041e9261fb48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RUN-IMO26-010-20260902T133416608569Z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RUN-IMO26-010-20260902T133416608569Z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RUN-IMO26-010-20260902T133416608569Z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0f24b893c4f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RUN-IMO26-010-20260902T133416608569Z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RUN-IMO26-010-20260902T133416608569Z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348510550540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RUN-IMO26-010-20260902T133416608569Z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RUN-IMO26-010-20260902T133416608569Z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RUN-IMO26-010-20260902T133416608569Z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RUN-IMO26-010-20260902T133416608569Z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RUN-IMO26-010-20260902T133416608569Z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RUN-IMO26-010-20260902T133416608569Z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54f3695fb2f26a0f4e80a1195fc0722e9ebf21c2304b8b9de2b63ef8a7b6c257</x:v>
      </x:c>
      <x:c r="G8" s="59" t="n">
        <x:v>1280</x:v>
      </x:c>
    </x:row>
    <x:row r="9">
      <x:c r="A9" s="47" t="str">
        <x:v>RUN-IMO26-010-20260902T133416608569Z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475539a7ace4d79e6df83d0247dae0fda50b83a8d38e6f8147c990d8777e6bba</x:v>
      </x:c>
      <x:c r="G9" s="59" t="n">
        <x:v>1255</x:v>
      </x:c>
    </x:row>
    <x:row r="10">
      <x:c r="A10" s="49" t="str">
        <x:v>RUN-IMO26-010-20260902T133416608569Z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daaf8abe43e745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RUN-IMO26-010-20260902T133416608569Z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RUN-IMO26-010-20260902T133416608569Z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