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142462ea1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a997113ba4465a"/>
    <x:sheet xmlns:r="http://schemas.openxmlformats.org/officeDocument/2006/relationships" name="README" sheetId="2" r:id="Rbe390603d8cb4784"/>
    <x:sheet xmlns:r="http://schemas.openxmlformats.org/officeDocument/2006/relationships" name="REGULATION_QUEUE" sheetId="3" r:id="R734006396ce44e4f"/>
    <x:sheet xmlns:r="http://schemas.openxmlformats.org/officeDocument/2006/relationships" name="RUNS" sheetId="4" r:id="Rdaa01989aee8408f"/>
    <x:sheet xmlns:r="http://schemas.openxmlformats.org/officeDocument/2006/relationships" name="ITERATIONS" sheetId="5" r:id="Rd8fbfd60565940af"/>
    <x:sheet xmlns:r="http://schemas.openxmlformats.org/officeDocument/2006/relationships" name="API_CALLS" sheetId="6" r:id="R5fe49a22a30849a6"/>
    <x:sheet xmlns:r="http://schemas.openxmlformats.org/officeDocument/2006/relationships" name="TERM_RETRIEVAL" sheetId="7" r:id="R1f393fb104804fb2"/>
    <x:sheet xmlns:r="http://schemas.openxmlformats.org/officeDocument/2006/relationships" name="FEW_SHOT_SELECTION" sheetId="8" r:id="Ra7eea894c8144982"/>
    <x:sheet xmlns:r="http://schemas.openxmlformats.org/officeDocument/2006/relationships" name="VALIDATION" sheetId="9" r:id="Ra6e4ebdd0459433e"/>
    <x:sheet xmlns:r="http://schemas.openxmlformats.org/officeDocument/2006/relationships" name="VOCAB_MATCHES" sheetId="10" r:id="R79a1f8c9cdeb4a6b"/>
    <x:sheet xmlns:r="http://schemas.openxmlformats.org/officeDocument/2006/relationships" name="ARTIFACTS" sheetId="11" r:id="Red32cf0775ef4477"/>
    <x:sheet xmlns:r="http://schemas.openxmlformats.org/officeDocument/2006/relationships" name="UNRESOLVED" sheetId="12" r:id="R11f315162d7a4b2c"/>
    <x:sheet xmlns:r="http://schemas.openxmlformats.org/officeDocument/2006/relationships" name="RDF_TEST_QUEUE" sheetId="13" r:id="R67127fc405fb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b02f262c04e73" /><Relationship Type="http://schemas.openxmlformats.org/officeDocument/2006/relationships/theme" Target="/xl/theme/theme1.xml" Id="R6655a23700d84ba4" /><Relationship Type="http://schemas.microsoft.com/office/2022/11/relationships/FeaturePropertyBag" Target="/xl/featurePropertyBag/featurePropertyBag.xml" Id="R0a71239da9cd4816" /><Relationship Type="http://schemas.openxmlformats.org/officeDocument/2006/relationships/sharedStrings" Target="/xl/sharedStrings.xml" Id="R67a66d739ff14f93" /><Relationship Type="http://schemas.openxmlformats.org/officeDocument/2006/relationships/worksheet" Target="/xl/worksheets/sheet1.xml" Id="R7ea997113ba4465a" /><Relationship Type="http://schemas.openxmlformats.org/officeDocument/2006/relationships/worksheet" Target="/xl/worksheets/sheet2.xml" Id="Rbe390603d8cb4784" /><Relationship Type="http://schemas.openxmlformats.org/officeDocument/2006/relationships/worksheet" Target="/xl/worksheets/sheet3.xml" Id="R734006396ce44e4f" /><Relationship Type="http://schemas.openxmlformats.org/officeDocument/2006/relationships/worksheet" Target="/xl/worksheets/sheet4.xml" Id="Rdaa01989aee8408f" /><Relationship Type="http://schemas.openxmlformats.org/officeDocument/2006/relationships/worksheet" Target="/xl/worksheets/sheet5.xml" Id="Rd8fbfd60565940af" /><Relationship Type="http://schemas.openxmlformats.org/officeDocument/2006/relationships/worksheet" Target="/xl/worksheets/sheet6.xml" Id="R5fe49a22a30849a6" /><Relationship Type="http://schemas.openxmlformats.org/officeDocument/2006/relationships/worksheet" Target="/xl/worksheets/sheet7.xml" Id="R1f393fb104804fb2" /><Relationship Type="http://schemas.openxmlformats.org/officeDocument/2006/relationships/worksheet" Target="/xl/worksheets/sheet8.xml" Id="Ra7eea894c8144982" /><Relationship Type="http://schemas.openxmlformats.org/officeDocument/2006/relationships/worksheet" Target="/xl/worksheets/sheet9.xml" Id="Ra6e4ebdd0459433e" /><Relationship Type="http://schemas.openxmlformats.org/officeDocument/2006/relationships/worksheet" Target="/xl/worksheets/sheet10.xml" Id="R79a1f8c9cdeb4a6b" /><Relationship Type="http://schemas.openxmlformats.org/officeDocument/2006/relationships/worksheet" Target="/xl/worksheets/sheet11.xml" Id="Red32cf0775ef4477" /><Relationship Type="http://schemas.openxmlformats.org/officeDocument/2006/relationships/worksheet" Target="/xl/worksheets/sheet12.xml" Id="R11f315162d7a4b2c" /><Relationship Type="http://schemas.openxmlformats.org/officeDocument/2006/relationships/worksheet" Target="/xl/worksheets/sheet13.xml" Id="R67127fc405fb44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3b68297d90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4289ec0e85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9b30c4083641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b3870f24b2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15056faf4046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0eb4da3f784b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5647110df143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13f3eca82b4f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2768b874504c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RUN-IMO26-015-20260902T133621074666Z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21369.269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RUN-IMO26-015-20260902T133621074666Z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3b68297d90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289ec0e854d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RUN-IMO26-015-20260902T133621074666Z</x:v>
      </x:c>
      <x:c r="C5" s="69" t="str">
        <x:v>IMO26-015</x:v>
      </x:c>
      <x:c r="D5" s="70" t="n">
        <x:v>46267.56691059028</x:v>
      </x:c>
      <x:c r="E5" s="70" t="n">
        <x:v>46267.56715855324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b30c4083641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RUN-IMO26-015-20260902T133621074666Z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21369.936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3870f24b246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RUN-IMO26-015-20260902T133621074666Z</x:v>
      </x:c>
      <x:c r="C5" s="45" t="str">
        <x:v>IMO26-015</x:v>
      </x:c>
      <x:c r="D5" s="84" t="n">
        <x:v>46267.56715791667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21368.602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RUN-IMO26-015-20260902T133621074666Z</x:v>
      </x:c>
      <x:c r="C6" s="49" t="str">
        <x:v>IMO26-015</x:v>
      </x:c>
      <x:c r="D6" s="87" t="n">
        <x:v>46267.56715793981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21369.936</x:v>
      </x:c>
      <x:c r="L6" s="89" t="b">
        <x:v>0</x:v>
      </x:c>
      <x:c r="M6" s="49" t="str">
        <x:v>resp_026b7dc4f3e797fc006a982655370481969c72881db47656c1</x:v>
      </x:c>
      <x:c r="N6" s="60" t="n">
        <x:v>5055</x:v>
      </x:c>
      <x:c r="O6" s="60" t="n">
        <x:v>1714</x:v>
      </x:c>
      <x:c r="P6" s="60" t="n">
        <x:v>6769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5056faf4046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RUN-IMO26-015-20260902T133621074666Z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RUN-IMO26-015-20260902T133621074666Z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RUN-IMO26-015-20260902T133621074666Z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RUN-IMO26-015-20260902T133621074666Z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0eb4da3f784b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RUN-IMO26-015-20260902T133621074666Z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RUN-IMO26-015-20260902T133621074666Z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RUN-IMO26-015-20260902T133621074666Z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5647110df143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RUN-IMO26-015-20260902T133621074666Z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13f3eca82b4f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RUN-IMO26-015-20260902T133621074666Z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RUN-IMO26-015-20260902T133621074666Z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RUN-IMO26-015-20260902T133621074666Z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RUN-IMO26-015-20260902T133621074666Z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RUN-IMO26-015-20260902T133621074666Z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RUN-IMO26-015-20260902T133621074666Z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4623fb60350b727a9a404937a98955e3289b71115ece6a1a6e85a883014c5581</x:v>
      </x:c>
      <x:c r="G8" s="59" t="n">
        <x:v>1287</x:v>
      </x:c>
    </x:row>
    <x:row r="9">
      <x:c r="A9" s="47" t="str">
        <x:v>RUN-IMO26-015-20260902T133621074666Z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15d860308127e46ba0f0b359d9a9e4bcf67a52fcbe71f150a370cc885674fe3d</x:v>
      </x:c>
      <x:c r="G9" s="59" t="n">
        <x:v>1262</x:v>
      </x:c>
    </x:row>
    <x:row r="10">
      <x:c r="A10" s="49" t="str">
        <x:v>RUN-IMO26-015-20260902T133621074666Z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282768b874504c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RUN-IMO26-015-20260902T133621074666Z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RUN-IMO26-015-20260902T133621074666Z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