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e2b8bdf3f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374c429fd24363"/>
    <x:sheet xmlns:r="http://schemas.openxmlformats.org/officeDocument/2006/relationships" name="README" sheetId="2" r:id="Re67eb8d4435845e6"/>
    <x:sheet xmlns:r="http://schemas.openxmlformats.org/officeDocument/2006/relationships" name="REGULATION_QUEUE" sheetId="3" r:id="R5ad599d8e8134447"/>
    <x:sheet xmlns:r="http://schemas.openxmlformats.org/officeDocument/2006/relationships" name="RUNS" sheetId="4" r:id="R9da6399b50a44353"/>
    <x:sheet xmlns:r="http://schemas.openxmlformats.org/officeDocument/2006/relationships" name="ITERATIONS" sheetId="5" r:id="Rfc302e11726447e8"/>
    <x:sheet xmlns:r="http://schemas.openxmlformats.org/officeDocument/2006/relationships" name="API_CALLS" sheetId="6" r:id="Rae4de98e6c1e454a"/>
    <x:sheet xmlns:r="http://schemas.openxmlformats.org/officeDocument/2006/relationships" name="TERM_RETRIEVAL" sheetId="7" r:id="R915106bb2ba94bf8"/>
    <x:sheet xmlns:r="http://schemas.openxmlformats.org/officeDocument/2006/relationships" name="FEW_SHOT_SELECTION" sheetId="8" r:id="Rb2d661cc28ea461f"/>
    <x:sheet xmlns:r="http://schemas.openxmlformats.org/officeDocument/2006/relationships" name="VALIDATION" sheetId="9" r:id="R7c3f467d702742aa"/>
    <x:sheet xmlns:r="http://schemas.openxmlformats.org/officeDocument/2006/relationships" name="VOCAB_MATCHES" sheetId="10" r:id="R03eab5c0e12a4790"/>
    <x:sheet xmlns:r="http://schemas.openxmlformats.org/officeDocument/2006/relationships" name="ARTIFACTS" sheetId="11" r:id="R590fb0dec8ec4415"/>
    <x:sheet xmlns:r="http://schemas.openxmlformats.org/officeDocument/2006/relationships" name="UNRESOLVED" sheetId="12" r:id="Rf6518b769f9942ac"/>
    <x:sheet xmlns:r="http://schemas.openxmlformats.org/officeDocument/2006/relationships" name="RDF_TEST_QUEUE" sheetId="13" r:id="R561233caf87d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b05970d724fd3" /><Relationship Type="http://schemas.openxmlformats.org/officeDocument/2006/relationships/theme" Target="/xl/theme/theme1.xml" Id="Rf8813357bdf5408b" /><Relationship Type="http://schemas.microsoft.com/office/2022/11/relationships/FeaturePropertyBag" Target="/xl/featurePropertyBag/featurePropertyBag.xml" Id="R20da2139a55a4e6b" /><Relationship Type="http://schemas.openxmlformats.org/officeDocument/2006/relationships/sharedStrings" Target="/xl/sharedStrings.xml" Id="Rcc3302e728e64de3" /><Relationship Type="http://schemas.openxmlformats.org/officeDocument/2006/relationships/worksheet" Target="/xl/worksheets/sheet1.xml" Id="R23374c429fd24363" /><Relationship Type="http://schemas.openxmlformats.org/officeDocument/2006/relationships/worksheet" Target="/xl/worksheets/sheet2.xml" Id="Re67eb8d4435845e6" /><Relationship Type="http://schemas.openxmlformats.org/officeDocument/2006/relationships/worksheet" Target="/xl/worksheets/sheet3.xml" Id="R5ad599d8e8134447" /><Relationship Type="http://schemas.openxmlformats.org/officeDocument/2006/relationships/worksheet" Target="/xl/worksheets/sheet4.xml" Id="R9da6399b50a44353" /><Relationship Type="http://schemas.openxmlformats.org/officeDocument/2006/relationships/worksheet" Target="/xl/worksheets/sheet5.xml" Id="Rfc302e11726447e8" /><Relationship Type="http://schemas.openxmlformats.org/officeDocument/2006/relationships/worksheet" Target="/xl/worksheets/sheet6.xml" Id="Rae4de98e6c1e454a" /><Relationship Type="http://schemas.openxmlformats.org/officeDocument/2006/relationships/worksheet" Target="/xl/worksheets/sheet7.xml" Id="R915106bb2ba94bf8" /><Relationship Type="http://schemas.openxmlformats.org/officeDocument/2006/relationships/worksheet" Target="/xl/worksheets/sheet8.xml" Id="Rb2d661cc28ea461f" /><Relationship Type="http://schemas.openxmlformats.org/officeDocument/2006/relationships/worksheet" Target="/xl/worksheets/sheet9.xml" Id="R7c3f467d702742aa" /><Relationship Type="http://schemas.openxmlformats.org/officeDocument/2006/relationships/worksheet" Target="/xl/worksheets/sheet10.xml" Id="R03eab5c0e12a4790" /><Relationship Type="http://schemas.openxmlformats.org/officeDocument/2006/relationships/worksheet" Target="/xl/worksheets/sheet11.xml" Id="R590fb0dec8ec4415" /><Relationship Type="http://schemas.openxmlformats.org/officeDocument/2006/relationships/worksheet" Target="/xl/worksheets/sheet12.xml" Id="Rf6518b769f9942ac" /><Relationship Type="http://schemas.openxmlformats.org/officeDocument/2006/relationships/worksheet" Target="/xl/worksheets/sheet13.xml" Id="R561233caf87d49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8cd40a2cc8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b296544f9648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386185f102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baab5abfa14d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cb29fbd2f241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effc065eb14f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935e85e094e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8a0b3890b64f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5b6a45dc994d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RUN-TRF-003-20260902T133837201363Z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13139.950499999999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RUN-TRF-003-20260902T133837201363Z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8cd40a2cc847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296544f9648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RUN-TRF-003-20260902T133837201363Z</x:v>
      </x:c>
      <x:c r="C5" s="69" t="str">
        <x:v>TRF-003</x:v>
      </x:c>
      <x:c r="D5" s="70" t="n">
        <x:v>46267.56848613426</x:v>
      </x:c>
      <x:c r="E5" s="70" t="n">
        <x:v>46267.568639212965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86185f102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RUN-TRF-003-20260902T133837201363Z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13140.786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aab5abfa14d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RUN-TRF-003-20260902T133837201363Z</x:v>
      </x:c>
      <x:c r="C5" s="45" t="str">
        <x:v>TRF-003</x:v>
      </x:c>
      <x:c r="D5" s="84" t="n">
        <x:v>46267.568638240744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13139.115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RUN-TRF-003-20260902T133837201363Z</x:v>
      </x:c>
      <x:c r="C6" s="49" t="str">
        <x:v>TRF-003</x:v>
      </x:c>
      <x:c r="D6" s="87" t="n">
        <x:v>46267.56863826389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13140.786</x:v>
      </x:c>
      <x:c r="L6" s="89" t="b">
        <x:v>0</x:v>
      </x:c>
      <x:c r="M6" s="49" t="str">
        <x:v>resp_034992238ef30db4006a9826dd561881908264e47762fbec60</x:v>
      </x:c>
      <x:c r="N6" s="60" t="n">
        <x:v>9988</x:v>
      </x:c>
      <x:c r="O6" s="60" t="n">
        <x:v>1200</x:v>
      </x:c>
      <x:c r="P6" s="60" t="n">
        <x:v>11188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b29fbd2f241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RUN-TRF-003-20260902T133837201363Z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RUN-TRF-003-20260902T133837201363Z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RUN-TRF-003-20260902T133837201363Z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RUN-TRF-003-20260902T133837201363Z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RUN-TRF-003-20260902T133837201363Z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RUN-TRF-003-20260902T133837201363Z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RUN-TRF-003-20260902T133837201363Z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RUN-TRF-003-20260902T133837201363Z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RUN-TRF-003-20260902T133837201363Z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RUN-TRF-003-20260902T133837201363Z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RUN-TRF-003-20260902T133837201363Z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RUN-TRF-003-20260902T133837201363Z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RUN-TRF-003-20260902T133837201363Z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RUN-TRF-003-20260902T133837201363Z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RUN-TRF-003-20260902T133837201363Z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RUN-TRF-003-20260902T133837201363Z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RUN-TRF-003-20260902T133837201363Z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RUN-TRF-003-20260902T133837201363Z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RUN-TRF-003-20260902T133837201363Z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RUN-TRF-003-20260902T133837201363Z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RUN-TRF-003-20260902T133837201363Z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effc065eb14f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RUN-TRF-003-20260902T133837201363Z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RUN-TRF-003-20260902T133837201363Z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RUN-TRF-003-20260902T133837201363Z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935e85e094e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RUN-TRF-003-20260902T133837201363Z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8a0b3890b64f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RUN-TRF-003-20260902T133837201363Z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RUN-TRF-003-20260902T133837201363Z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RUN-TRF-003-20260902T133837201363Z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RUN-TRF-003-20260902T133837201363Z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RUN-TRF-003-20260902T133837201363Z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RUN-TRF-003-20260902T133837201363Z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7dd359f78f3ff434d54f095e5169f103a6e89128f6635975d86e519bf3e7353d</x:v>
      </x:c>
      <x:c r="G8" s="59" t="n">
        <x:v>1890</x:v>
      </x:c>
    </x:row>
    <x:row r="9">
      <x:c r="A9" s="47" t="str">
        <x:v>RUN-TRF-003-20260902T133837201363Z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e5a2302a3c7b96cefaf14ce83eab1903252b4799f4223c3e92d2a4c60fe6f94a</x:v>
      </x:c>
      <x:c r="G9" s="59" t="n">
        <x:v>1865</x:v>
      </x:c>
    </x:row>
    <x:row r="10">
      <x:c r="A10" s="49" t="str">
        <x:v>RUN-TRF-003-20260902T133837201363Z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855b6a45dc994d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RUN-TRF-003-20260902T133837201363Z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RUN-TRF-003-20260902T133837201363Z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