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1f03b7c39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93b4f3735a4c9d"/>
    <x:sheet xmlns:r="http://schemas.openxmlformats.org/officeDocument/2006/relationships" name="README" sheetId="2" r:id="Rcbeb162b2e444950"/>
    <x:sheet xmlns:r="http://schemas.openxmlformats.org/officeDocument/2006/relationships" name="REGULATION_QUEUE" sheetId="3" r:id="R546f401d25cf4c32"/>
    <x:sheet xmlns:r="http://schemas.openxmlformats.org/officeDocument/2006/relationships" name="RUNS" sheetId="4" r:id="R1d194de1ea264620"/>
    <x:sheet xmlns:r="http://schemas.openxmlformats.org/officeDocument/2006/relationships" name="ITERATIONS" sheetId="5" r:id="R04e905543ad04453"/>
    <x:sheet xmlns:r="http://schemas.openxmlformats.org/officeDocument/2006/relationships" name="API_CALLS" sheetId="6" r:id="R1fea7cea54904dfd"/>
    <x:sheet xmlns:r="http://schemas.openxmlformats.org/officeDocument/2006/relationships" name="TERM_RETRIEVAL" sheetId="7" r:id="R3991610484084150"/>
    <x:sheet xmlns:r="http://schemas.openxmlformats.org/officeDocument/2006/relationships" name="FEW_SHOT_SELECTION" sheetId="8" r:id="Rd57958f3e5604b5a"/>
    <x:sheet xmlns:r="http://schemas.openxmlformats.org/officeDocument/2006/relationships" name="VALIDATION" sheetId="9" r:id="Rd76d24935cdb4d18"/>
    <x:sheet xmlns:r="http://schemas.openxmlformats.org/officeDocument/2006/relationships" name="VOCAB_MATCHES" sheetId="10" r:id="R0c607055ee964df3"/>
    <x:sheet xmlns:r="http://schemas.openxmlformats.org/officeDocument/2006/relationships" name="ARTIFACTS" sheetId="11" r:id="Rf5d659351a3b45b2"/>
    <x:sheet xmlns:r="http://schemas.openxmlformats.org/officeDocument/2006/relationships" name="UNRESOLVED" sheetId="12" r:id="R278659f767c040e5"/>
    <x:sheet xmlns:r="http://schemas.openxmlformats.org/officeDocument/2006/relationships" name="RDF_TEST_QUEUE" sheetId="13" r:id="R13dd7da7faf2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966aa575c44b2" /><Relationship Type="http://schemas.openxmlformats.org/officeDocument/2006/relationships/theme" Target="/xl/theme/theme1.xml" Id="Re2a62e97af8348fc" /><Relationship Type="http://schemas.microsoft.com/office/2022/11/relationships/FeaturePropertyBag" Target="/xl/featurePropertyBag/featurePropertyBag.xml" Id="R4416487a34f045a2" /><Relationship Type="http://schemas.openxmlformats.org/officeDocument/2006/relationships/sharedStrings" Target="/xl/sharedStrings.xml" Id="Rbd4174cea51840cd" /><Relationship Type="http://schemas.openxmlformats.org/officeDocument/2006/relationships/worksheet" Target="/xl/worksheets/sheet1.xml" Id="R8c93b4f3735a4c9d" /><Relationship Type="http://schemas.openxmlformats.org/officeDocument/2006/relationships/worksheet" Target="/xl/worksheets/sheet2.xml" Id="Rcbeb162b2e444950" /><Relationship Type="http://schemas.openxmlformats.org/officeDocument/2006/relationships/worksheet" Target="/xl/worksheets/sheet3.xml" Id="R546f401d25cf4c32" /><Relationship Type="http://schemas.openxmlformats.org/officeDocument/2006/relationships/worksheet" Target="/xl/worksheets/sheet4.xml" Id="R1d194de1ea264620" /><Relationship Type="http://schemas.openxmlformats.org/officeDocument/2006/relationships/worksheet" Target="/xl/worksheets/sheet5.xml" Id="R04e905543ad04453" /><Relationship Type="http://schemas.openxmlformats.org/officeDocument/2006/relationships/worksheet" Target="/xl/worksheets/sheet6.xml" Id="R1fea7cea54904dfd" /><Relationship Type="http://schemas.openxmlformats.org/officeDocument/2006/relationships/worksheet" Target="/xl/worksheets/sheet7.xml" Id="R3991610484084150" /><Relationship Type="http://schemas.openxmlformats.org/officeDocument/2006/relationships/worksheet" Target="/xl/worksheets/sheet8.xml" Id="Rd57958f3e5604b5a" /><Relationship Type="http://schemas.openxmlformats.org/officeDocument/2006/relationships/worksheet" Target="/xl/worksheets/sheet9.xml" Id="Rd76d24935cdb4d18" /><Relationship Type="http://schemas.openxmlformats.org/officeDocument/2006/relationships/worksheet" Target="/xl/worksheets/sheet10.xml" Id="R0c607055ee964df3" /><Relationship Type="http://schemas.openxmlformats.org/officeDocument/2006/relationships/worksheet" Target="/xl/worksheets/sheet11.xml" Id="Rf5d659351a3b45b2" /><Relationship Type="http://schemas.openxmlformats.org/officeDocument/2006/relationships/worksheet" Target="/xl/worksheets/sheet12.xml" Id="R278659f767c040e5" /><Relationship Type="http://schemas.openxmlformats.org/officeDocument/2006/relationships/worksheet" Target="/xl/worksheets/sheet13.xml" Id="R13dd7da7faf248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ea95bc4c5145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a9522487b94b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7652d20e0d46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1f72b7fa594b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328711b21641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b8718f100048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361026ee9040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d845ddbfac48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c761a0b32843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RUN-TRF-004-20260902T133851212845Z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23295.429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RUN-TRF-004-20260902T133851212845Z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ea95bc4c5145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RUN-TRF-004-20260902T133851212845Z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NO_SEMANTIC_VALIDATOR_DETERMINISTIC_PASS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a9522487b94b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RUN-TRF-004-20260902T133851212845Z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RUN-TRF-004-20260902T133851212845Z</x:v>
      </x:c>
      <x:c r="C5" s="69" t="str">
        <x:v>TRF-004</x:v>
      </x:c>
      <x:c r="D5" s="70" t="n">
        <x:v>46267.56864829861</x:v>
      </x:c>
      <x:c r="E5" s="70" t="n">
        <x:v>46267.568918564815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7652d20e0d46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RUN-TRF-004-20260902T133851212845Z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RUN-TRF-004-20260902T133851212845Z</x:v>
      </x:c>
      <x:c r="B5" s="69" t="str">
        <x:v>TRF-004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23296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1f72b7fa594b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RUN-TRF-004-20260902T133851212845Z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RUN-TRF-004-20260902T133851212845Z</x:v>
      </x:c>
      <x:c r="C5" s="45" t="str">
        <x:v>TRF-004</x:v>
      </x:c>
      <x:c r="D5" s="84" t="n">
        <x:v>46267.56891793982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23294.858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RUN-TRF-004-20260902T133851212845Z</x:v>
      </x:c>
      <x:c r="C6" s="49" t="str">
        <x:v>TRF-004</x:v>
      </x:c>
      <x:c r="D6" s="87" t="n">
        <x:v>46267.56891795139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23296</x:v>
      </x:c>
      <x:c r="L6" s="89" t="b">
        <x:v>0</x:v>
      </x:c>
      <x:c r="M6" s="49" t="str">
        <x:v>resp_010fbcba33a5461a006a9826eb61b48197984ea860e535f1cf</x:v>
      </x:c>
      <x:c r="N6" s="60" t="n">
        <x:v>10006</x:v>
      </x:c>
      <x:c r="O6" s="60" t="n">
        <x:v>1963</x:v>
      </x:c>
      <x:c r="P6" s="60" t="n">
        <x:v>11969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328711b21641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RUN-TRF-004-20260902T133851212845Z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RUN-TRF-004-20260902T133851212845Z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RUN-TRF-004-20260902T133851212845Z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RUN-TRF-004-20260902T133851212845Z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RUN-TRF-004-20260902T133851212845Z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RUN-TRF-004-20260902T133851212845Z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RUN-TRF-004-20260902T133851212845Z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RUN-TRF-004-20260902T133851212845Z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RUN-TRF-004-20260902T133851212845Z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RUN-TRF-004-20260902T133851212845Z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RUN-TRF-004-20260902T133851212845Z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RUN-TRF-004-20260902T133851212845Z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RUN-TRF-004-20260902T133851212845Z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RUN-TRF-004-20260902T133851212845Z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RUN-TRF-004-20260902T133851212845Z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RUN-TRF-004-20260902T133851212845Z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RUN-TRF-004-20260902T133851212845Z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RUN-TRF-004-20260902T133851212845Z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RUN-TRF-004-20260902T133851212845Z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RUN-TRF-004-20260902T133851212845Z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RUN-TRF-004-20260902T133851212845Z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RUN-TRF-004-20260902T133851212845Z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b8718f100048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RUN-TRF-004-20260902T133851212845Z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RUN-TRF-004-20260902T133851212845Z</x:v>
      </x:c>
      <x:c r="B5" s="45" t="str">
        <x:v>TRF-004</x:v>
      </x:c>
      <x:c r="C5" s="45" t="str">
        <x:v>FS-REL-01</x:v>
      </x:c>
      <x:c r="D5" s="45" t="str">
        <x:v>entity_relation</x:v>
      </x:c>
      <x:c r="E5" s="92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RUN-TRF-004-20260902T133851212845Z</x:v>
      </x:c>
      <x:c r="B6" s="49" t="str">
        <x:v>TRF-004</x:v>
      </x:c>
      <x:c r="C6" s="49" t="str">
        <x:v>FS-REL-02</x:v>
      </x:c>
      <x:c r="D6" s="49" t="str">
        <x:v>entity_relation</x:v>
      </x:c>
      <x:c r="E6" s="93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361026ee9040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RUN-TRF-004-20260902T133851212845Z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RUN-TRF-004-20260902T133851212845Z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d845ddbfac48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RUN-TRF-004-20260902T133851212845Z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RUN-TRF-004-20260902T133851212845Z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RUN-TRF-004-20260902T133851212845Z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RUN-TRF-004-20260902T133851212845Z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RUN-TRF-004-20260902T133851212845Z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RUN-TRF-004-20260902T133851212845Z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bc03909cc3ff935ea595f0b2376eedd8c95bf232dd08733c13b484cb6e19f658</x:v>
      </x:c>
      <x:c r="G8" s="59" t="n">
        <x:v>1350</x:v>
      </x:c>
    </x:row>
    <x:row r="9">
      <x:c r="A9" s="47" t="str">
        <x:v>RUN-TRF-004-20260902T133851212845Z</x:v>
      </x:c>
      <x:c r="B9" s="47" t="str">
        <x:v>TRF-004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b478864e1f0442061429710a32dd4c289863e1e1b6849a0e967d2b8fac93900a</x:v>
      </x:c>
      <x:c r="G9" s="59" t="n">
        <x:v>1325</x:v>
      </x:c>
    </x:row>
    <x:row r="10">
      <x:c r="A10" s="49" t="str">
        <x:v>RUN-TRF-004-20260902T133851212845Z</x:v>
      </x:c>
      <x:c r="B10" s="49" t="str">
        <x:v>TRF-004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3fcaef57d0b0309a695d854d2eca99771e336de4f9a9f169ccc2837f70def36e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98c761a0b32843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RUN-TRF-004-20260902T133851212845Z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RUN-TRF-004-20260902T133851212845Z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