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df0340c8a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070b8fbbb346e3"/>
    <x:sheet xmlns:r="http://schemas.openxmlformats.org/officeDocument/2006/relationships" name="README" sheetId="2" r:id="Rd7aaa60e5ac642a1"/>
    <x:sheet xmlns:r="http://schemas.openxmlformats.org/officeDocument/2006/relationships" name="REGULATION_QUEUE" sheetId="3" r:id="Ra81b9f666dde48fa"/>
    <x:sheet xmlns:r="http://schemas.openxmlformats.org/officeDocument/2006/relationships" name="RUNS" sheetId="4" r:id="R2038a5ae76974843"/>
    <x:sheet xmlns:r="http://schemas.openxmlformats.org/officeDocument/2006/relationships" name="ITERATIONS" sheetId="5" r:id="R41e357f291144fc6"/>
    <x:sheet xmlns:r="http://schemas.openxmlformats.org/officeDocument/2006/relationships" name="API_CALLS" sheetId="6" r:id="R76d2bf076b814f78"/>
    <x:sheet xmlns:r="http://schemas.openxmlformats.org/officeDocument/2006/relationships" name="TERM_RETRIEVAL" sheetId="7" r:id="R582ef79e5d194c25"/>
    <x:sheet xmlns:r="http://schemas.openxmlformats.org/officeDocument/2006/relationships" name="FEW_SHOT_SELECTION" sheetId="8" r:id="R39a1c7f4f207434c"/>
    <x:sheet xmlns:r="http://schemas.openxmlformats.org/officeDocument/2006/relationships" name="VALIDATION" sheetId="9" r:id="R0edfd600504c414b"/>
    <x:sheet xmlns:r="http://schemas.openxmlformats.org/officeDocument/2006/relationships" name="VOCAB_MATCHES" sheetId="10" r:id="Rb978b273cf764f29"/>
    <x:sheet xmlns:r="http://schemas.openxmlformats.org/officeDocument/2006/relationships" name="ARTIFACTS" sheetId="11" r:id="Rb073c617f8704071"/>
    <x:sheet xmlns:r="http://schemas.openxmlformats.org/officeDocument/2006/relationships" name="UNRESOLVED" sheetId="12" r:id="R073c395d4c8146e4"/>
    <x:sheet xmlns:r="http://schemas.openxmlformats.org/officeDocument/2006/relationships" name="RDF_TEST_QUEUE" sheetId="13" r:id="R129c747276c8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40bdbadd5431e" /><Relationship Type="http://schemas.openxmlformats.org/officeDocument/2006/relationships/theme" Target="/xl/theme/theme1.xml" Id="Raedff2c7448845fb" /><Relationship Type="http://schemas.microsoft.com/office/2022/11/relationships/FeaturePropertyBag" Target="/xl/featurePropertyBag/featurePropertyBag.xml" Id="Rf9cdd511ac534c9a" /><Relationship Type="http://schemas.openxmlformats.org/officeDocument/2006/relationships/sharedStrings" Target="/xl/sharedStrings.xml" Id="Raa8c41d672914d6d" /><Relationship Type="http://schemas.openxmlformats.org/officeDocument/2006/relationships/worksheet" Target="/xl/worksheets/sheet1.xml" Id="Rc1070b8fbbb346e3" /><Relationship Type="http://schemas.openxmlformats.org/officeDocument/2006/relationships/worksheet" Target="/xl/worksheets/sheet2.xml" Id="Rd7aaa60e5ac642a1" /><Relationship Type="http://schemas.openxmlformats.org/officeDocument/2006/relationships/worksheet" Target="/xl/worksheets/sheet3.xml" Id="Ra81b9f666dde48fa" /><Relationship Type="http://schemas.openxmlformats.org/officeDocument/2006/relationships/worksheet" Target="/xl/worksheets/sheet4.xml" Id="R2038a5ae76974843" /><Relationship Type="http://schemas.openxmlformats.org/officeDocument/2006/relationships/worksheet" Target="/xl/worksheets/sheet5.xml" Id="R41e357f291144fc6" /><Relationship Type="http://schemas.openxmlformats.org/officeDocument/2006/relationships/worksheet" Target="/xl/worksheets/sheet6.xml" Id="R76d2bf076b814f78" /><Relationship Type="http://schemas.openxmlformats.org/officeDocument/2006/relationships/worksheet" Target="/xl/worksheets/sheet7.xml" Id="R582ef79e5d194c25" /><Relationship Type="http://schemas.openxmlformats.org/officeDocument/2006/relationships/worksheet" Target="/xl/worksheets/sheet8.xml" Id="R39a1c7f4f207434c" /><Relationship Type="http://schemas.openxmlformats.org/officeDocument/2006/relationships/worksheet" Target="/xl/worksheets/sheet9.xml" Id="R0edfd600504c414b" /><Relationship Type="http://schemas.openxmlformats.org/officeDocument/2006/relationships/worksheet" Target="/xl/worksheets/sheet10.xml" Id="Rb978b273cf764f29" /><Relationship Type="http://schemas.openxmlformats.org/officeDocument/2006/relationships/worksheet" Target="/xl/worksheets/sheet11.xml" Id="Rb073c617f8704071" /><Relationship Type="http://schemas.openxmlformats.org/officeDocument/2006/relationships/worksheet" Target="/xl/worksheets/sheet12.xml" Id="R073c395d4c8146e4" /><Relationship Type="http://schemas.openxmlformats.org/officeDocument/2006/relationships/worksheet" Target="/xl/worksheets/sheet13.xml" Id="R129c747276c84f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60e9d5278f45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6619cd937442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cd773215d546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f2d9462b0e44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0c1a28f98341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7130b742ac4f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14b989025648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38699fd33c4c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0ccf805cf44b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RUN-TRF-009-20260902T134059014311Z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28717.5065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RUN-TRF-009-20260902T134059014311Z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60e9d5278f45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RUN-TRF-009-20260902T134059014311Z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6619cd937442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RUN-TRF-009-20260902T134059014311Z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RUN-TRF-009-20260902T134059014311Z</x:v>
      </x:c>
      <x:c r="C5" s="69" t="str">
        <x:v>TRF-009</x:v>
      </x:c>
      <x:c r="D5" s="70" t="n">
        <x:v>46267.57012748843</x:v>
      </x:c>
      <x:c r="E5" s="70" t="n">
        <x:v>46267.57046119213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d773215d546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RUN-TRF-009-20260902T134059014311Z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RUN-TRF-009-20260902T134059014311Z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28718.385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2d9462b0e44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RUN-TRF-009-20260902T134059014311Z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RUN-TRF-009-20260902T134059014311Z</x:v>
      </x:c>
      <x:c r="C5" s="45" t="str">
        <x:v>TRF-009</x:v>
      </x:c>
      <x:c r="D5" s="84" t="n">
        <x:v>46267.57045988426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28716.628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RUN-TRF-009-20260902T134059014311Z</x:v>
      </x:c>
      <x:c r="C6" s="49" t="str">
        <x:v>TRF-009</x:v>
      </x:c>
      <x:c r="D6" s="87" t="n">
        <x:v>46267.57045989583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28718.385</x:v>
      </x:c>
      <x:c r="L6" s="89" t="b">
        <x:v>0</x:v>
      </x:c>
      <x:c r="M6" s="49" t="str">
        <x:v>resp_03d3f587b97f5b41006a98276b4e688197b953b5d02df3649e</x:v>
      </x:c>
      <x:c r="N6" s="60" t="n">
        <x:v>9580</x:v>
      </x:c>
      <x:c r="O6" s="60" t="n">
        <x:v>2436</x:v>
      </x:c>
      <x:c r="P6" s="60" t="n">
        <x:v>12016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c1a28f98341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RUN-TRF-009-20260902T134059014311Z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RUN-TRF-009-20260902T134059014311Z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RUN-TRF-009-20260902T134059014311Z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RUN-TRF-009-20260902T134059014311Z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RUN-TRF-009-20260902T134059014311Z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RUN-TRF-009-20260902T134059014311Z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RUN-TRF-009-20260902T134059014311Z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RUN-TRF-009-20260902T134059014311Z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RUN-TRF-009-20260902T134059014311Z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RUN-TRF-009-20260902T134059014311Z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RUN-TRF-009-20260902T134059014311Z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RUN-TRF-009-20260902T134059014311Z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RUN-TRF-009-20260902T134059014311Z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RUN-TRF-009-20260902T134059014311Z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RUN-TRF-009-20260902T134059014311Z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RUN-TRF-009-20260902T134059014311Z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RUN-TRF-009-20260902T134059014311Z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RUN-TRF-009-20260902T134059014311Z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RUN-TRF-009-20260902T134059014311Z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RUN-TRF-009-20260902T134059014311Z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7130b742ac4f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RUN-TRF-009-20260902T134059014311Z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RUN-TRF-009-20260902T134059014311Z</x:v>
      </x:c>
      <x:c r="B5" s="45" t="str">
        <x:v>TRF-009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RUN-TRF-009-20260902T134059014311Z</x:v>
      </x:c>
      <x:c r="B6" s="49" t="str">
        <x:v>TRF-009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4b989025648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RUN-TRF-009-20260902T134059014311Z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RUN-TRF-009-20260902T134059014311Z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38699fd33c4c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RUN-TRF-009-20260902T134059014311Z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RUN-TRF-009-20260902T134059014311Z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RUN-TRF-009-20260902T134059014311Z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RUN-TRF-009-20260902T134059014311Z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RUN-TRF-009-20260902T134059014311Z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RUN-TRF-009-20260902T134059014311Z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a696c95b8c6e381714ba3c39efa826192c71664d010f7838cac131b459d3f85c</x:v>
      </x:c>
      <x:c r="G8" s="59" t="n">
        <x:v>3631</x:v>
      </x:c>
    </x:row>
    <x:row r="9">
      <x:c r="A9" s="47" t="str">
        <x:v>RUN-TRF-009-20260902T134059014311Z</x:v>
      </x:c>
      <x:c r="B9" s="47" t="str">
        <x:v>TRF-009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4c71fd97c1e92ecdad20d2a12f57eb37a3a908b39304f6fd7572f0a1a13a9233</x:v>
      </x:c>
      <x:c r="G9" s="59" t="n">
        <x:v>3606</x:v>
      </x:c>
    </x:row>
    <x:row r="10">
      <x:c r="A10" s="49" t="str">
        <x:v>RUN-TRF-009-20260902T134059014311Z</x:v>
      </x:c>
      <x:c r="B10" s="49" t="str">
        <x:v>TRF-009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952d27b3da108f3c67d287dac088e0cd0aa3b4009c91b696f220b3b9248a30fc</x:v>
      </x:c>
      <x:c r="G10" s="60" t="n">
        <x:v>1683</x:v>
      </x:c>
    </x:row>
  </x:sheetData>
  <x:pageMargins left="0.7" right="0.7" top="0.75" bottom="0.75" header="0.3" footer="0.3"/>
  <x:tableParts count="1">
    <x:tablePart xmlns:r="http://schemas.openxmlformats.org/officeDocument/2006/relationships" r:id="R560ccf805cf44b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RUN-TRF-009-20260902T134059014311Z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RUN-TRF-009-20260902T134059014311Z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