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4ab8a2d3b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8817ae4e0646cb"/>
    <x:sheet xmlns:r="http://schemas.openxmlformats.org/officeDocument/2006/relationships" name="README" sheetId="2" r:id="R38d7459a49674bb8"/>
    <x:sheet xmlns:r="http://schemas.openxmlformats.org/officeDocument/2006/relationships" name="REGULATION_QUEUE" sheetId="3" r:id="Rb30481126c3a4d77"/>
    <x:sheet xmlns:r="http://schemas.openxmlformats.org/officeDocument/2006/relationships" name="RUNS" sheetId="4" r:id="R06f0b13dd9f64cf9"/>
    <x:sheet xmlns:r="http://schemas.openxmlformats.org/officeDocument/2006/relationships" name="ITERATIONS" sheetId="5" r:id="R4efd1ae2b97b4efc"/>
    <x:sheet xmlns:r="http://schemas.openxmlformats.org/officeDocument/2006/relationships" name="API_CALLS" sheetId="6" r:id="R1f8ee97b47f64947"/>
    <x:sheet xmlns:r="http://schemas.openxmlformats.org/officeDocument/2006/relationships" name="TERM_RETRIEVAL" sheetId="7" r:id="Rdd2f61e5a91441e1"/>
    <x:sheet xmlns:r="http://schemas.openxmlformats.org/officeDocument/2006/relationships" name="FEW_SHOT_SELECTION" sheetId="8" r:id="Rdbe6bc3844a04917"/>
    <x:sheet xmlns:r="http://schemas.openxmlformats.org/officeDocument/2006/relationships" name="VALIDATION" sheetId="9" r:id="R84bb6275060442b3"/>
    <x:sheet xmlns:r="http://schemas.openxmlformats.org/officeDocument/2006/relationships" name="VOCAB_MATCHES" sheetId="10" r:id="R45c2a28407e147ef"/>
    <x:sheet xmlns:r="http://schemas.openxmlformats.org/officeDocument/2006/relationships" name="ARTIFACTS" sheetId="11" r:id="R052fee65fa924ce9"/>
    <x:sheet xmlns:r="http://schemas.openxmlformats.org/officeDocument/2006/relationships" name="UNRESOLVED" sheetId="12" r:id="R55afa3797adf41b1"/>
    <x:sheet xmlns:r="http://schemas.openxmlformats.org/officeDocument/2006/relationships" name="RDF_TEST_QUEUE" sheetId="13" r:id="R6559344d9b58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a8650f87c49b3" /><Relationship Type="http://schemas.openxmlformats.org/officeDocument/2006/relationships/theme" Target="/xl/theme/theme1.xml" Id="Rc0d721b1a25740ab" /><Relationship Type="http://schemas.microsoft.com/office/2022/11/relationships/FeaturePropertyBag" Target="/xl/featurePropertyBag/featurePropertyBag.xml" Id="Re6bbe39f4c374294" /><Relationship Type="http://schemas.openxmlformats.org/officeDocument/2006/relationships/sharedStrings" Target="/xl/sharedStrings.xml" Id="R1b971ffd0080457a" /><Relationship Type="http://schemas.openxmlformats.org/officeDocument/2006/relationships/worksheet" Target="/xl/worksheets/sheet1.xml" Id="Reb8817ae4e0646cb" /><Relationship Type="http://schemas.openxmlformats.org/officeDocument/2006/relationships/worksheet" Target="/xl/worksheets/sheet2.xml" Id="R38d7459a49674bb8" /><Relationship Type="http://schemas.openxmlformats.org/officeDocument/2006/relationships/worksheet" Target="/xl/worksheets/sheet3.xml" Id="Rb30481126c3a4d77" /><Relationship Type="http://schemas.openxmlformats.org/officeDocument/2006/relationships/worksheet" Target="/xl/worksheets/sheet4.xml" Id="R06f0b13dd9f64cf9" /><Relationship Type="http://schemas.openxmlformats.org/officeDocument/2006/relationships/worksheet" Target="/xl/worksheets/sheet5.xml" Id="R4efd1ae2b97b4efc" /><Relationship Type="http://schemas.openxmlformats.org/officeDocument/2006/relationships/worksheet" Target="/xl/worksheets/sheet6.xml" Id="R1f8ee97b47f64947" /><Relationship Type="http://schemas.openxmlformats.org/officeDocument/2006/relationships/worksheet" Target="/xl/worksheets/sheet7.xml" Id="Rdd2f61e5a91441e1" /><Relationship Type="http://schemas.openxmlformats.org/officeDocument/2006/relationships/worksheet" Target="/xl/worksheets/sheet8.xml" Id="Rdbe6bc3844a04917" /><Relationship Type="http://schemas.openxmlformats.org/officeDocument/2006/relationships/worksheet" Target="/xl/worksheets/sheet9.xml" Id="R84bb6275060442b3" /><Relationship Type="http://schemas.openxmlformats.org/officeDocument/2006/relationships/worksheet" Target="/xl/worksheets/sheet10.xml" Id="R45c2a28407e147ef" /><Relationship Type="http://schemas.openxmlformats.org/officeDocument/2006/relationships/worksheet" Target="/xl/worksheets/sheet11.xml" Id="R052fee65fa924ce9" /><Relationship Type="http://schemas.openxmlformats.org/officeDocument/2006/relationships/worksheet" Target="/xl/worksheets/sheet12.xml" Id="R55afa3797adf41b1" /><Relationship Type="http://schemas.openxmlformats.org/officeDocument/2006/relationships/worksheet" Target="/xl/worksheets/sheet13.xml" Id="R6559344d9b5842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f6217b7b2343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052198d3924e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bb2fcf657744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3ebd1b75f74a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e94e2ca10344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71bce7ab944c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82e82a5cd749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2b7a00c7dd45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6fdbd738bd47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RUN-TRF-010-20260902T134128612951Z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6465.297500000001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RUN-TRF-010-20260902T134128612951Z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f6217b7b2343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RUN-TRF-010-20260902T134128612951Z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052198d3924e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RUN-TRF-010-20260902T134128612951Z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RUN-TRF-010-20260902T134128612951Z</x:v>
      </x:c>
      <x:c r="C5" s="69" t="str">
        <x:v>TRF-010</x:v>
      </x:c>
      <x:c r="D5" s="70" t="n">
        <x:v>46267.57047005787</x:v>
      </x:c>
      <x:c r="E5" s="70" t="n">
        <x:v>46267.57054542824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b2fcf657744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RUN-TRF-010-20260902T134128612951Z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RUN-TRF-010-20260902T134128612951Z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6465.993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ebd1b75f74a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RUN-TRF-010-20260902T134128612951Z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RUN-TRF-010-20260902T134128612951Z</x:v>
      </x:c>
      <x:c r="C5" s="45" t="str">
        <x:v>TRF-010</x:v>
      </x:c>
      <x:c r="D5" s="84" t="n">
        <x:v>46267.57054490741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6464.602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RUN-TRF-010-20260902T134128612951Z</x:v>
      </x:c>
      <x:c r="C6" s="49" t="str">
        <x:v>TRF-010</x:v>
      </x:c>
      <x:c r="D6" s="87" t="n">
        <x:v>46267.570544918985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6465.993</x:v>
      </x:c>
      <x:c r="L6" s="89" t="b">
        <x:v>0</x:v>
      </x:c>
      <x:c r="M6" s="49" t="str">
        <x:v>resp_0d8138a1c6c903bd006a98278917f481958b3d0f588c6a6818</x:v>
      </x:c>
      <x:c r="N6" s="60" t="n">
        <x:v>7065</x:v>
      </x:c>
      <x:c r="O6" s="60" t="n">
        <x:v>472</x:v>
      </x:c>
      <x:c r="P6" s="60" t="n">
        <x:v>7537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e94e2ca10344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RUN-TRF-010-20260902T134128612951Z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RUN-TRF-010-20260902T134128612951Z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RUN-TRF-010-20260902T134128612951Z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RUN-TRF-010-20260902T134128612951Z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RUN-TRF-010-20260902T134128612951Z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RUN-TRF-010-20260902T134128612951Z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RUN-TRF-010-20260902T134128612951Z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RUN-TRF-010-20260902T134128612951Z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RUN-TRF-010-20260902T134128612951Z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RUN-TRF-010-20260902T134128612951Z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RUN-TRF-010-20260902T134128612951Z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RUN-TRF-010-20260902T134128612951Z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RUN-TRF-010-20260902T134128612951Z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71bce7ab944c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RUN-TRF-010-20260902T134128612951Z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RUN-TRF-010-20260902T134128612951Z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RUN-TRF-010-20260902T134128612951Z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82e82a5cd749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RUN-TRF-010-20260902T134128612951Z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RUN-TRF-010-20260902T134128612951Z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2b7a00c7dd45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RUN-TRF-010-20260902T134128612951Z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RUN-TRF-010-20260902T134128612951Z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RUN-TRF-010-20260902T134128612951Z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RUN-TRF-010-20260902T134128612951Z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RUN-TRF-010-20260902T134128612951Z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RUN-TRF-010-20260902T134128612951Z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34c165a8ca23c045d64bc5e5360ebde8b87bbeee19605f5cdfdf8bc3b95db5ae</x:v>
      </x:c>
      <x:c r="G8" s="59" t="n">
        <x:v>637</x:v>
      </x:c>
    </x:row>
    <x:row r="9">
      <x:c r="A9" s="47" t="str">
        <x:v>RUN-TRF-010-20260902T134128612951Z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68eb56ddeec6c27deed0343badfe4c77b38b6f67faee0da4f1447a11ed79b7a8</x:v>
      </x:c>
      <x:c r="G9" s="59" t="n">
        <x:v>612</x:v>
      </x:c>
    </x:row>
    <x:row r="10">
      <x:c r="A10" s="49" t="str">
        <x:v>RUN-TRF-010-20260902T134128612951Z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34f8585d1642486ad05b306f25f532217cf5c5574cef05ec4f3542cc83ce55f1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c96fdbd738bd47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RUN-TRF-010-20260902T134128612951Z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RUN-TRF-010-20260902T134128612951Z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