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43d5d4b68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c559290ae44ea7"/>
    <x:sheet xmlns:r="http://schemas.openxmlformats.org/officeDocument/2006/relationships" name="README" sheetId="2" r:id="Rfc225e32f122441a"/>
    <x:sheet xmlns:r="http://schemas.openxmlformats.org/officeDocument/2006/relationships" name="REGULATION_QUEUE" sheetId="3" r:id="Raed0b2f8f1d6406d"/>
    <x:sheet xmlns:r="http://schemas.openxmlformats.org/officeDocument/2006/relationships" name="RUNS" sheetId="4" r:id="R34873e94a2ac48c9"/>
    <x:sheet xmlns:r="http://schemas.openxmlformats.org/officeDocument/2006/relationships" name="ITERATIONS" sheetId="5" r:id="R708720a9132247e8"/>
    <x:sheet xmlns:r="http://schemas.openxmlformats.org/officeDocument/2006/relationships" name="API_CALLS" sheetId="6" r:id="R7d9efc8e77224bb2"/>
    <x:sheet xmlns:r="http://schemas.openxmlformats.org/officeDocument/2006/relationships" name="TERM_RETRIEVAL" sheetId="7" r:id="R98ee66c7835f4561"/>
    <x:sheet xmlns:r="http://schemas.openxmlformats.org/officeDocument/2006/relationships" name="FEW_SHOT_SELECTION" sheetId="8" r:id="R4158752cb6e64155"/>
    <x:sheet xmlns:r="http://schemas.openxmlformats.org/officeDocument/2006/relationships" name="VALIDATION" sheetId="9" r:id="Raa9604a2e54848a5"/>
    <x:sheet xmlns:r="http://schemas.openxmlformats.org/officeDocument/2006/relationships" name="VOCAB_MATCHES" sheetId="10" r:id="Rfc8b5ebde28a4e2c"/>
    <x:sheet xmlns:r="http://schemas.openxmlformats.org/officeDocument/2006/relationships" name="ARTIFACTS" sheetId="11" r:id="R8ebd22b367e8477d"/>
    <x:sheet xmlns:r="http://schemas.openxmlformats.org/officeDocument/2006/relationships" name="UNRESOLVED" sheetId="12" r:id="Ra294c359ab384968"/>
    <x:sheet xmlns:r="http://schemas.openxmlformats.org/officeDocument/2006/relationships" name="RDF_TEST_QUEUE" sheetId="13" r:id="Rce1564d8e2ee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8a1cc63014a8a" /><Relationship Type="http://schemas.openxmlformats.org/officeDocument/2006/relationships/theme" Target="/xl/theme/theme1.xml" Id="R6b11c02f68c64fda" /><Relationship Type="http://schemas.microsoft.com/office/2022/11/relationships/FeaturePropertyBag" Target="/xl/featurePropertyBag/featurePropertyBag.xml" Id="R8d97e8e2455b430b" /><Relationship Type="http://schemas.openxmlformats.org/officeDocument/2006/relationships/sharedStrings" Target="/xl/sharedStrings.xml" Id="Re333ac4ec58a4273" /><Relationship Type="http://schemas.openxmlformats.org/officeDocument/2006/relationships/worksheet" Target="/xl/worksheets/sheet1.xml" Id="R02c559290ae44ea7" /><Relationship Type="http://schemas.openxmlformats.org/officeDocument/2006/relationships/worksheet" Target="/xl/worksheets/sheet2.xml" Id="Rfc225e32f122441a" /><Relationship Type="http://schemas.openxmlformats.org/officeDocument/2006/relationships/worksheet" Target="/xl/worksheets/sheet3.xml" Id="Raed0b2f8f1d6406d" /><Relationship Type="http://schemas.openxmlformats.org/officeDocument/2006/relationships/worksheet" Target="/xl/worksheets/sheet4.xml" Id="R34873e94a2ac48c9" /><Relationship Type="http://schemas.openxmlformats.org/officeDocument/2006/relationships/worksheet" Target="/xl/worksheets/sheet5.xml" Id="R708720a9132247e8" /><Relationship Type="http://schemas.openxmlformats.org/officeDocument/2006/relationships/worksheet" Target="/xl/worksheets/sheet6.xml" Id="R7d9efc8e77224bb2" /><Relationship Type="http://schemas.openxmlformats.org/officeDocument/2006/relationships/worksheet" Target="/xl/worksheets/sheet7.xml" Id="R98ee66c7835f4561" /><Relationship Type="http://schemas.openxmlformats.org/officeDocument/2006/relationships/worksheet" Target="/xl/worksheets/sheet8.xml" Id="R4158752cb6e64155" /><Relationship Type="http://schemas.openxmlformats.org/officeDocument/2006/relationships/worksheet" Target="/xl/worksheets/sheet9.xml" Id="Raa9604a2e54848a5" /><Relationship Type="http://schemas.openxmlformats.org/officeDocument/2006/relationships/worksheet" Target="/xl/worksheets/sheet10.xml" Id="Rfc8b5ebde28a4e2c" /><Relationship Type="http://schemas.openxmlformats.org/officeDocument/2006/relationships/worksheet" Target="/xl/worksheets/sheet11.xml" Id="R8ebd22b367e8477d" /><Relationship Type="http://schemas.openxmlformats.org/officeDocument/2006/relationships/worksheet" Target="/xl/worksheets/sheet12.xml" Id="Ra294c359ab384968" /><Relationship Type="http://schemas.openxmlformats.org/officeDocument/2006/relationships/worksheet" Target="/xl/worksheets/sheet13.xml" Id="Rce1564d8e2ee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d251701f35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9c2a15a54f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46249846c4b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b74d994a6d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c0ddc9a4f146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8d6698edce45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ad681057f745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aaec6659e248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52dbdc8bf94a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RUN-TRF-012-20260902T134218298126Z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15482.8685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RUN-TRF-012-20260902T134218298126Z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d251701f35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c2a15a54f41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RUN-TRF-012-20260902T134218298126Z</x:v>
      </x:c>
      <x:c r="C5" s="69" t="str">
        <x:v>TRF-012</x:v>
      </x:c>
      <x:c r="D5" s="70" t="n">
        <x:v>46267.57104512731</x:v>
      </x:c>
      <x:c r="E5" s="70" t="n">
        <x:v>46267.571225659725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46249846c4b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RUN-TRF-012-20260902T134218298126Z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15483.701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74d994a6d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RUN-TRF-012-20260902T134218298126Z</x:v>
      </x:c>
      <x:c r="C5" s="45" t="str">
        <x:v>TRF-012</x:v>
      </x:c>
      <x:c r="D5" s="84" t="n">
        <x:v>46267.571224328705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15482.036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RUN-TRF-012-20260902T134218298126Z</x:v>
      </x:c>
      <x:c r="C6" s="49" t="str">
        <x:v>TRF-012</x:v>
      </x:c>
      <x:c r="D6" s="87" t="n">
        <x:v>46267.57122435185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15483.701</x:v>
      </x:c>
      <x:c r="L6" s="89" t="b">
        <x:v>0</x:v>
      </x:c>
      <x:c r="M6" s="49" t="str">
        <x:v>resp_000f7c805345bd68006a9827bafa84819590169b8144e78745</x:v>
      </x:c>
      <x:c r="N6" s="60" t="n">
        <x:v>8816</x:v>
      </x:c>
      <x:c r="O6" s="60" t="n">
        <x:v>1188</x:v>
      </x:c>
      <x:c r="P6" s="60" t="n">
        <x:v>10004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0ddc9a4f146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RUN-TRF-012-20260902T134218298126Z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RUN-TRF-012-20260902T134218298126Z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RUN-TRF-012-20260902T134218298126Z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RUN-TRF-012-20260902T134218298126Z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RUN-TRF-012-20260902T134218298126Z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RUN-TRF-012-20260902T134218298126Z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RUN-TRF-012-20260902T134218298126Z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RUN-TRF-012-20260902T134218298126Z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RUN-TRF-012-20260902T134218298126Z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RUN-TRF-012-20260902T134218298126Z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RUN-TRF-012-20260902T134218298126Z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RUN-TRF-012-20260902T134218298126Z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8d6698edce45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RUN-TRF-012-20260902T134218298126Z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RUN-TRF-012-20260902T134218298126Z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RUN-TRF-012-20260902T134218298126Z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d681057f745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RUN-TRF-012-20260902T134218298126Z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aaec6659e248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RUN-TRF-012-20260902T134218298126Z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RUN-TRF-012-20260902T134218298126Z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RUN-TRF-012-20260902T134218298126Z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RUN-TRF-012-20260902T134218298126Z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RUN-TRF-012-20260902T134218298126Z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RUN-TRF-012-20260902T134218298126Z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e8723e9b2c9cce83fc25a2d30c521c76469b4d13cef0b69084157e003556f7a5</x:v>
      </x:c>
      <x:c r="G8" s="59" t="n">
        <x:v>2566</x:v>
      </x:c>
    </x:row>
    <x:row r="9">
      <x:c r="A9" s="47" t="str">
        <x:v>RUN-TRF-012-20260902T134218298126Z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b293d6e0306127c810716a6e2939d0fe5208a965623cb49d95de2a243843a5b8</x:v>
      </x:c>
      <x:c r="G9" s="59" t="n">
        <x:v>2541</x:v>
      </x:c>
    </x:row>
    <x:row r="10">
      <x:c r="A10" s="49" t="str">
        <x:v>RUN-TRF-012-20260902T134218298126Z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5152dbdc8bf94a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RUN-TRF-012-20260902T134218298126Z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RUN-TRF-012-20260902T134218298126Z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