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9bc42cf89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5e58e8284e4fec"/>
    <x:sheet xmlns:r="http://schemas.openxmlformats.org/officeDocument/2006/relationships" name="README" sheetId="2" r:id="R57d1679106cb43a4"/>
    <x:sheet xmlns:r="http://schemas.openxmlformats.org/officeDocument/2006/relationships" name="REGULATION_QUEUE" sheetId="3" r:id="R2dc4c9a0f5d34fc0"/>
    <x:sheet xmlns:r="http://schemas.openxmlformats.org/officeDocument/2006/relationships" name="RUNS" sheetId="4" r:id="R17e9a9946f9b49cd"/>
    <x:sheet xmlns:r="http://schemas.openxmlformats.org/officeDocument/2006/relationships" name="ITERATIONS" sheetId="5" r:id="Rf8617237ee7645b2"/>
    <x:sheet xmlns:r="http://schemas.openxmlformats.org/officeDocument/2006/relationships" name="API_CALLS" sheetId="6" r:id="Rbb018ff2f9624372"/>
    <x:sheet xmlns:r="http://schemas.openxmlformats.org/officeDocument/2006/relationships" name="TERM_RETRIEVAL" sheetId="7" r:id="Ra95b5df64a754f39"/>
    <x:sheet xmlns:r="http://schemas.openxmlformats.org/officeDocument/2006/relationships" name="FEW_SHOT_SELECTION" sheetId="8" r:id="R1162ebe21f7a438f"/>
    <x:sheet xmlns:r="http://schemas.openxmlformats.org/officeDocument/2006/relationships" name="VALIDATION" sheetId="9" r:id="Rd2ade08b7e7e470f"/>
    <x:sheet xmlns:r="http://schemas.openxmlformats.org/officeDocument/2006/relationships" name="VOCAB_MATCHES" sheetId="10" r:id="R68d3ec97fec94286"/>
    <x:sheet xmlns:r="http://schemas.openxmlformats.org/officeDocument/2006/relationships" name="ARTIFACTS" sheetId="11" r:id="R480c58c6abe241b6"/>
    <x:sheet xmlns:r="http://schemas.openxmlformats.org/officeDocument/2006/relationships" name="UNRESOLVED" sheetId="12" r:id="R4a04221ddfe740fa"/>
    <x:sheet xmlns:r="http://schemas.openxmlformats.org/officeDocument/2006/relationships" name="RDF_TEST_QUEUE" sheetId="13" r:id="R01fbef9b46af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c05bb0d8e42ed" /><Relationship Type="http://schemas.openxmlformats.org/officeDocument/2006/relationships/theme" Target="/xl/theme/theme1.xml" Id="R95aeb73bd7514d06" /><Relationship Type="http://schemas.microsoft.com/office/2022/11/relationships/FeaturePropertyBag" Target="/xl/featurePropertyBag/featurePropertyBag.xml" Id="R01a8d48c314b4d66" /><Relationship Type="http://schemas.openxmlformats.org/officeDocument/2006/relationships/sharedStrings" Target="/xl/sharedStrings.xml" Id="R628cb7f595e74395" /><Relationship Type="http://schemas.openxmlformats.org/officeDocument/2006/relationships/worksheet" Target="/xl/worksheets/sheet1.xml" Id="R8e5e58e8284e4fec" /><Relationship Type="http://schemas.openxmlformats.org/officeDocument/2006/relationships/worksheet" Target="/xl/worksheets/sheet2.xml" Id="R57d1679106cb43a4" /><Relationship Type="http://schemas.openxmlformats.org/officeDocument/2006/relationships/worksheet" Target="/xl/worksheets/sheet3.xml" Id="R2dc4c9a0f5d34fc0" /><Relationship Type="http://schemas.openxmlformats.org/officeDocument/2006/relationships/worksheet" Target="/xl/worksheets/sheet4.xml" Id="R17e9a9946f9b49cd" /><Relationship Type="http://schemas.openxmlformats.org/officeDocument/2006/relationships/worksheet" Target="/xl/worksheets/sheet5.xml" Id="Rf8617237ee7645b2" /><Relationship Type="http://schemas.openxmlformats.org/officeDocument/2006/relationships/worksheet" Target="/xl/worksheets/sheet6.xml" Id="Rbb018ff2f9624372" /><Relationship Type="http://schemas.openxmlformats.org/officeDocument/2006/relationships/worksheet" Target="/xl/worksheets/sheet7.xml" Id="Ra95b5df64a754f39" /><Relationship Type="http://schemas.openxmlformats.org/officeDocument/2006/relationships/worksheet" Target="/xl/worksheets/sheet8.xml" Id="R1162ebe21f7a438f" /><Relationship Type="http://schemas.openxmlformats.org/officeDocument/2006/relationships/worksheet" Target="/xl/worksheets/sheet9.xml" Id="Rd2ade08b7e7e470f" /><Relationship Type="http://schemas.openxmlformats.org/officeDocument/2006/relationships/worksheet" Target="/xl/worksheets/sheet10.xml" Id="R68d3ec97fec94286" /><Relationship Type="http://schemas.openxmlformats.org/officeDocument/2006/relationships/worksheet" Target="/xl/worksheets/sheet11.xml" Id="R480c58c6abe241b6" /><Relationship Type="http://schemas.openxmlformats.org/officeDocument/2006/relationships/worksheet" Target="/xl/worksheets/sheet12.xml" Id="R4a04221ddfe740fa" /><Relationship Type="http://schemas.openxmlformats.org/officeDocument/2006/relationships/worksheet" Target="/xl/worksheets/sheet13.xml" Id="R01fbef9b46af40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23e3a674e54a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4b2fbb766643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74e22f96c349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3be73278d84c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5b9b4f633540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2a9da02f7b41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ff22e413f240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2f2863ac5f42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cd70dd2fa14d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RUN-TRF-022-20260902T134737846719Z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24947.777000000002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RUN-TRF-022-20260902T134737846719Z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23e3a674e54a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RUN-TRF-022-20260902T134737846719Z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b2fbb766643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RUN-TRF-022-20260902T134737846719Z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RUN-TRF-022-20260902T134737846719Z</x:v>
      </x:c>
      <x:c r="C5" s="69" t="str">
        <x:v>TRF-022</x:v>
      </x:c>
      <x:c r="D5" s="70" t="n">
        <x:v>46267.574743599536</x:v>
      </x:c>
      <x:c r="E5" s="70" t="n">
        <x:v>46267.575037372684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4e22f96c349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RUN-TRF-022-20260902T134737846719Z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RUN-TRF-022-20260902T134737846719Z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24948.679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be73278d84c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RUN-TRF-022-20260902T134737846719Z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RUN-TRF-022-20260902T134737846719Z</x:v>
      </x:c>
      <x:c r="C5" s="45" t="str">
        <x:v>TRF-022</x:v>
      </x:c>
      <x:c r="D5" s="84" t="n">
        <x:v>46267.57503237268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24946.875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RUN-TRF-022-20260902T134737846719Z</x:v>
      </x:c>
      <x:c r="C6" s="49" t="str">
        <x:v>TRF-022</x:v>
      </x:c>
      <x:c r="D6" s="87" t="n">
        <x:v>46267.575032395835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24948.679</x:v>
      </x:c>
      <x:c r="L6" s="89" t="b">
        <x:v>0</x:v>
      </x:c>
      <x:c r="M6" s="49" t="str">
        <x:v>resp_00ec5e3e7d70cba3006a9828f9fd848196b903621bec48bb5b</x:v>
      </x:c>
      <x:c r="N6" s="60" t="n">
        <x:v>12511</x:v>
      </x:c>
      <x:c r="O6" s="60" t="n">
        <x:v>3137</x:v>
      </x:c>
      <x:c r="P6" s="60" t="n">
        <x:v>15648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5b9b4f633540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RUN-TRF-022-20260902T134737846719Z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RUN-TRF-022-20260902T134737846719Z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RUN-TRF-022-20260902T134737846719Z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RUN-TRF-022-20260902T134737846719Z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RUN-TRF-022-20260902T134737846719Z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RUN-TRF-022-20260902T134737846719Z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RUN-TRF-022-20260902T134737846719Z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RUN-TRF-022-20260902T134737846719Z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RUN-TRF-022-20260902T134737846719Z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RUN-TRF-022-20260902T134737846719Z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RUN-TRF-022-20260902T134737846719Z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RUN-TRF-022-20260902T134737846719Z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RUN-TRF-022-20260902T134737846719Z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RUN-TRF-022-20260902T134737846719Z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RUN-TRF-022-20260902T134737846719Z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RUN-TRF-022-20260902T134737846719Z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RUN-TRF-022-20260902T134737846719Z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RUN-TRF-022-20260902T134737846719Z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RUN-TRF-022-20260902T134737846719Z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RUN-TRF-022-20260902T134737846719Z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RUN-TRF-022-20260902T134737846719Z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RUN-TRF-022-20260902T134737846719Z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RUN-TRF-022-20260902T134737846719Z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RUN-TRF-022-20260902T134737846719Z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RUN-TRF-022-20260902T134737846719Z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2a9da02f7b41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RUN-TRF-022-20260902T134737846719Z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RUN-TRF-022-20260902T134737846719Z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RUN-TRF-022-20260902T134737846719Z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f22e413f240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RUN-TRF-022-20260902T134737846719Z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RUN-TRF-022-20260902T134737846719Z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2f2863ac5f42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RUN-TRF-022-20260902T134737846719Z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RUN-TRF-022-20260902T134737846719Z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RUN-TRF-022-20260902T134737846719Z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RUN-TRF-022-20260902T134737846719Z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RUN-TRF-022-20260902T134737846719Z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RUN-TRF-022-20260902T134737846719Z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1bf936a617e0a7feef1d69484fe463684aa180e77fd4fe3f519b363b1436dc7f</x:v>
      </x:c>
      <x:c r="G8" s="59" t="n">
        <x:v>10784</x:v>
      </x:c>
    </x:row>
    <x:row r="9">
      <x:c r="A9" s="47" t="str">
        <x:v>RUN-TRF-022-20260902T134737846719Z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93b7e81754b38a6a467c4917867ed2ecb19f4d38cec927a3a9b58a72d3866733</x:v>
      </x:c>
      <x:c r="G9" s="59" t="n">
        <x:v>10759</x:v>
      </x:c>
    </x:row>
    <x:row r="10">
      <x:c r="A10" s="49" t="str">
        <x:v>RUN-TRF-022-20260902T134737846719Z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edcd70dd2fa14d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RUN-TRF-022-20260902T134737846719Z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RUN-TRF-022-20260902T134737846719Z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