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81e039994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1e57b543004a8f"/>
    <x:sheet xmlns:r="http://schemas.openxmlformats.org/officeDocument/2006/relationships" name="README" sheetId="2" r:id="R5353e9735c564667"/>
    <x:sheet xmlns:r="http://schemas.openxmlformats.org/officeDocument/2006/relationships" name="REGULATION_QUEUE" sheetId="3" r:id="Re308a7fa4a9949ee"/>
    <x:sheet xmlns:r="http://schemas.openxmlformats.org/officeDocument/2006/relationships" name="RUNS" sheetId="4" r:id="R0e2d85aaadfd48b2"/>
    <x:sheet xmlns:r="http://schemas.openxmlformats.org/officeDocument/2006/relationships" name="ITERATIONS" sheetId="5" r:id="Rd0acdc5e556f4b97"/>
    <x:sheet xmlns:r="http://schemas.openxmlformats.org/officeDocument/2006/relationships" name="API_CALLS" sheetId="6" r:id="R66d3d09aca8143bc"/>
    <x:sheet xmlns:r="http://schemas.openxmlformats.org/officeDocument/2006/relationships" name="TERM_RETRIEVAL" sheetId="7" r:id="R975c7a0159b84dd6"/>
    <x:sheet xmlns:r="http://schemas.openxmlformats.org/officeDocument/2006/relationships" name="FEW_SHOT_SELECTION" sheetId="8" r:id="R3d00cd871ca04db8"/>
    <x:sheet xmlns:r="http://schemas.openxmlformats.org/officeDocument/2006/relationships" name="VALIDATION" sheetId="9" r:id="R6344402c9cc64098"/>
    <x:sheet xmlns:r="http://schemas.openxmlformats.org/officeDocument/2006/relationships" name="VOCAB_MATCHES" sheetId="10" r:id="R4ac70e3577a34857"/>
    <x:sheet xmlns:r="http://schemas.openxmlformats.org/officeDocument/2006/relationships" name="ARTIFACTS" sheetId="11" r:id="R1c0eb5b8349242cb"/>
    <x:sheet xmlns:r="http://schemas.openxmlformats.org/officeDocument/2006/relationships" name="UNRESOLVED" sheetId="12" r:id="Rdc262df55cde42cd"/>
    <x:sheet xmlns:r="http://schemas.openxmlformats.org/officeDocument/2006/relationships" name="RDF_TEST_QUEUE" sheetId="13" r:id="R4f5dbb95ca20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e5644c44e4e85" /><Relationship Type="http://schemas.openxmlformats.org/officeDocument/2006/relationships/theme" Target="/xl/theme/theme1.xml" Id="R66a4c034a43541a7" /><Relationship Type="http://schemas.microsoft.com/office/2022/11/relationships/FeaturePropertyBag" Target="/xl/featurePropertyBag/featurePropertyBag.xml" Id="R1a7abf66820244e8" /><Relationship Type="http://schemas.openxmlformats.org/officeDocument/2006/relationships/sharedStrings" Target="/xl/sharedStrings.xml" Id="Rcf9db49e374f4dea" /><Relationship Type="http://schemas.openxmlformats.org/officeDocument/2006/relationships/worksheet" Target="/xl/worksheets/sheet1.xml" Id="R021e57b543004a8f" /><Relationship Type="http://schemas.openxmlformats.org/officeDocument/2006/relationships/worksheet" Target="/xl/worksheets/sheet2.xml" Id="R5353e9735c564667" /><Relationship Type="http://schemas.openxmlformats.org/officeDocument/2006/relationships/worksheet" Target="/xl/worksheets/sheet3.xml" Id="Re308a7fa4a9949ee" /><Relationship Type="http://schemas.openxmlformats.org/officeDocument/2006/relationships/worksheet" Target="/xl/worksheets/sheet4.xml" Id="R0e2d85aaadfd48b2" /><Relationship Type="http://schemas.openxmlformats.org/officeDocument/2006/relationships/worksheet" Target="/xl/worksheets/sheet5.xml" Id="Rd0acdc5e556f4b97" /><Relationship Type="http://schemas.openxmlformats.org/officeDocument/2006/relationships/worksheet" Target="/xl/worksheets/sheet6.xml" Id="R66d3d09aca8143bc" /><Relationship Type="http://schemas.openxmlformats.org/officeDocument/2006/relationships/worksheet" Target="/xl/worksheets/sheet7.xml" Id="R975c7a0159b84dd6" /><Relationship Type="http://schemas.openxmlformats.org/officeDocument/2006/relationships/worksheet" Target="/xl/worksheets/sheet8.xml" Id="R3d00cd871ca04db8" /><Relationship Type="http://schemas.openxmlformats.org/officeDocument/2006/relationships/worksheet" Target="/xl/worksheets/sheet9.xml" Id="R6344402c9cc64098" /><Relationship Type="http://schemas.openxmlformats.org/officeDocument/2006/relationships/worksheet" Target="/xl/worksheets/sheet10.xml" Id="R4ac70e3577a34857" /><Relationship Type="http://schemas.openxmlformats.org/officeDocument/2006/relationships/worksheet" Target="/xl/worksheets/sheet11.xml" Id="R1c0eb5b8349242cb" /><Relationship Type="http://schemas.openxmlformats.org/officeDocument/2006/relationships/worksheet" Target="/xl/worksheets/sheet12.xml" Id="Rdc262df55cde42cd" /><Relationship Type="http://schemas.openxmlformats.org/officeDocument/2006/relationships/worksheet" Target="/xl/worksheets/sheet13.xml" Id="R4f5dbb95ca204a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cf2b75404642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8adcafc71d44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3c5b2854f74e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7d267df15548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d1406cd2a44d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e0af4f6d3b41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fe6e5354b44e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b3578cf9a84d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391f7dc12d43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RUN-TRF-023-20260902T134804048071Z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18301.55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RUN-TRF-023-20260902T134804048071Z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cf2b75404642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RUN-TRF-023-20260902T134804048071Z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NO_SEMANTIC_VALIDATOR_DETERMINISTIC_PASS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8adcafc71d44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RUN-TRF-023-20260902T134804048071Z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RUN-TRF-023-20260902T134804048071Z</x:v>
      </x:c>
      <x:c r="C5" s="69" t="str">
        <x:v>TRF-023</x:v>
      </x:c>
      <x:c r="D5" s="70" t="n">
        <x:v>46267.57504686343</x:v>
      </x:c>
      <x:c r="E5" s="70" t="n">
        <x:v>46267.57525927083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3c5b2854f74e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RUN-TRF-023-20260902T134804048071Z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RUN-TRF-023-20260902T134804048071Z</x:v>
      </x:c>
      <x:c r="B5" s="69" t="str">
        <x:v>TRF-023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18302.316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7d267df15548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RUN-TRF-023-20260902T134804048071Z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RUN-TRF-023-20260902T134804048071Z</x:v>
      </x:c>
      <x:c r="C5" s="45" t="str">
        <x:v>TRF-023</x:v>
      </x:c>
      <x:c r="D5" s="84" t="n">
        <x:v>46267.575258703706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18300.784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RUN-TRF-023-20260902T134804048071Z</x:v>
      </x:c>
      <x:c r="C6" s="49" t="str">
        <x:v>TRF-023</x:v>
      </x:c>
      <x:c r="D6" s="87" t="n">
        <x:v>46267.575258715275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18302.316</x:v>
      </x:c>
      <x:c r="L6" s="89" t="b">
        <x:v>0</x:v>
      </x:c>
      <x:c r="M6" s="49" t="str">
        <x:v>resp_0555f2cf7999d7a1006a98291432188194ab782f09c3222941</x:v>
      </x:c>
      <x:c r="N6" s="60" t="n">
        <x:v>10665</x:v>
      </x:c>
      <x:c r="O6" s="60" t="n">
        <x:v>1493</x:v>
      </x:c>
      <x:c r="P6" s="60" t="n">
        <x:v>12158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d1406cd2a44d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RUN-TRF-023-20260902T134804048071Z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RUN-TRF-023-20260902T134804048071Z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RUN-TRF-023-20260902T134804048071Z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RUN-TRF-023-20260902T134804048071Z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RUN-TRF-023-20260902T134804048071Z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RUN-TRF-023-20260902T134804048071Z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RUN-TRF-023-20260902T134804048071Z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RUN-TRF-023-20260902T134804048071Z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RUN-TRF-023-20260902T134804048071Z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RUN-TRF-023-20260902T134804048071Z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RUN-TRF-023-20260902T134804048071Z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RUN-TRF-023-20260902T134804048071Z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RUN-TRF-023-20260902T134804048071Z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RUN-TRF-023-20260902T134804048071Z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RUN-TRF-023-20260902T134804048071Z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RUN-TRF-023-20260902T134804048071Z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RUN-TRF-023-20260902T134804048071Z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RUN-TRF-023-20260902T134804048071Z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RUN-TRF-023-20260902T134804048071Z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RUN-TRF-023-20260902T134804048071Z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RUN-TRF-023-20260902T134804048071Z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RUN-TRF-023-20260902T134804048071Z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RUN-TRF-023-20260902T134804048071Z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e0af4f6d3b41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RUN-TRF-023-20260902T134804048071Z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RUN-TRF-023-20260902T134804048071Z</x:v>
      </x:c>
      <x:c r="B5" s="45" t="str">
        <x:v>TRF-023</x:v>
      </x:c>
      <x:c r="C5" s="45" t="str">
        <x:v>FS-REL-01</x:v>
      </x:c>
      <x:c r="D5" s="45" t="str">
        <x:v>entity_relation</x:v>
      </x:c>
      <x:c r="E5" s="92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RUN-TRF-023-20260902T134804048071Z</x:v>
      </x:c>
      <x:c r="B6" s="49" t="str">
        <x:v>TRF-023</x:v>
      </x:c>
      <x:c r="C6" s="49" t="str">
        <x:v>FS-REL-02</x:v>
      </x:c>
      <x:c r="D6" s="49" t="str">
        <x:v>entity_relation</x:v>
      </x:c>
      <x:c r="E6" s="93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fe6e5354b44e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RUN-TRF-023-20260902T134804048071Z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RUN-TRF-023-20260902T134804048071Z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https://w3id.org/nltl/vocab#iceClass | https://w3id.org/nltl/vocab#iceClassIb | https://w3id.org/nltl/vocab#iceClassIc | https://w3id.org/nltl/vocab#iceClassRuleEdition1985 | https://w3id.org/nltl/vocab#maximumContinuousRatingPower | https://w3id.org/nltl/vocab#requiredPowerUnder1985Rules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b3578cf9a84d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RUN-TRF-023-20260902T134804048071Z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RUN-TRF-023-20260902T134804048071Z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RUN-TRF-023-20260902T134804048071Z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RUN-TRF-023-20260902T134804048071Z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RUN-TRF-023-20260902T134804048071Z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RUN-TRF-023-20260902T134804048071Z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455128abf5e236b36fed7cb00684dead056ede5d4e9dc61493679e0b12321101</x:v>
      </x:c>
      <x:c r="G8" s="59" t="n">
        <x:v>1819</x:v>
      </x:c>
    </x:row>
    <x:row r="9">
      <x:c r="A9" s="47" t="str">
        <x:v>RUN-TRF-023-20260902T134804048071Z</x:v>
      </x:c>
      <x:c r="B9" s="47" t="str">
        <x:v>TRF-023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d293feed4b29f28683f717c01edf09669479b6bca1d9ee8b10b56ebd2480e2d5</x:v>
      </x:c>
      <x:c r="G9" s="59" t="n">
        <x:v>1794</x:v>
      </x:c>
    </x:row>
    <x:row r="10">
      <x:c r="A10" s="49" t="str">
        <x:v>RUN-TRF-023-20260902T134804048071Z</x:v>
      </x:c>
      <x:c r="B10" s="49" t="str">
        <x:v>TRF-023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41082acbc53e9e9fb8c0d0cd1d826d153d69371fa157598b21ebcb6fce1f2dfd</x:v>
      </x:c>
      <x:c r="G10" s="60" t="n">
        <x:v>1249</x:v>
      </x:c>
    </x:row>
  </x:sheetData>
  <x:pageMargins left="0.7" right="0.7" top="0.75" bottom="0.75" header="0.3" footer="0.3"/>
  <x:tableParts count="1">
    <x:tablePart xmlns:r="http://schemas.openxmlformats.org/officeDocument/2006/relationships" r:id="R86391f7dc12d43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RUN-TRF-023-20260902T134804048071Z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RUN-TRF-023-20260902T134804048071Z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