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41b948b8f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5435872b6f451b"/>
    <x:sheet xmlns:r="http://schemas.openxmlformats.org/officeDocument/2006/relationships" name="README" sheetId="2" r:id="R31e14252b695477c"/>
    <x:sheet xmlns:r="http://schemas.openxmlformats.org/officeDocument/2006/relationships" name="REGULATION_QUEUE" sheetId="3" r:id="Rf395c74ef5894d47"/>
    <x:sheet xmlns:r="http://schemas.openxmlformats.org/officeDocument/2006/relationships" name="RUNS" sheetId="4" r:id="R7fdd3e7487024495"/>
    <x:sheet xmlns:r="http://schemas.openxmlformats.org/officeDocument/2006/relationships" name="ITERATIONS" sheetId="5" r:id="R3c7f0416ba044d5a"/>
    <x:sheet xmlns:r="http://schemas.openxmlformats.org/officeDocument/2006/relationships" name="API_CALLS" sheetId="6" r:id="R78ec6ff23a57454d"/>
    <x:sheet xmlns:r="http://schemas.openxmlformats.org/officeDocument/2006/relationships" name="TERM_RETRIEVAL" sheetId="7" r:id="R1e3754c067a04d17"/>
    <x:sheet xmlns:r="http://schemas.openxmlformats.org/officeDocument/2006/relationships" name="FEW_SHOT_SELECTION" sheetId="8" r:id="R6634dd0bfd434102"/>
    <x:sheet xmlns:r="http://schemas.openxmlformats.org/officeDocument/2006/relationships" name="VALIDATION" sheetId="9" r:id="Re21edf61b201481a"/>
    <x:sheet xmlns:r="http://schemas.openxmlformats.org/officeDocument/2006/relationships" name="VOCAB_MATCHES" sheetId="10" r:id="Ra88b2cee184f4174"/>
    <x:sheet xmlns:r="http://schemas.openxmlformats.org/officeDocument/2006/relationships" name="ARTIFACTS" sheetId="11" r:id="Rbac8a712ffce44e6"/>
    <x:sheet xmlns:r="http://schemas.openxmlformats.org/officeDocument/2006/relationships" name="UNRESOLVED" sheetId="12" r:id="R97f41f61ca254f1c"/>
    <x:sheet xmlns:r="http://schemas.openxmlformats.org/officeDocument/2006/relationships" name="RDF_TEST_QUEUE" sheetId="13" r:id="Rb6dbe4ad7f57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da0f295de4a20" /><Relationship Type="http://schemas.openxmlformats.org/officeDocument/2006/relationships/theme" Target="/xl/theme/theme1.xml" Id="Rbec2913c30a94168" /><Relationship Type="http://schemas.microsoft.com/office/2022/11/relationships/FeaturePropertyBag" Target="/xl/featurePropertyBag/featurePropertyBag.xml" Id="R5b3e86be9bc04d98" /><Relationship Type="http://schemas.openxmlformats.org/officeDocument/2006/relationships/sharedStrings" Target="/xl/sharedStrings.xml" Id="R48e01be5ec17406c" /><Relationship Type="http://schemas.openxmlformats.org/officeDocument/2006/relationships/worksheet" Target="/xl/worksheets/sheet1.xml" Id="R925435872b6f451b" /><Relationship Type="http://schemas.openxmlformats.org/officeDocument/2006/relationships/worksheet" Target="/xl/worksheets/sheet2.xml" Id="R31e14252b695477c" /><Relationship Type="http://schemas.openxmlformats.org/officeDocument/2006/relationships/worksheet" Target="/xl/worksheets/sheet3.xml" Id="Rf395c74ef5894d47" /><Relationship Type="http://schemas.openxmlformats.org/officeDocument/2006/relationships/worksheet" Target="/xl/worksheets/sheet4.xml" Id="R7fdd3e7487024495" /><Relationship Type="http://schemas.openxmlformats.org/officeDocument/2006/relationships/worksheet" Target="/xl/worksheets/sheet5.xml" Id="R3c7f0416ba044d5a" /><Relationship Type="http://schemas.openxmlformats.org/officeDocument/2006/relationships/worksheet" Target="/xl/worksheets/sheet6.xml" Id="R78ec6ff23a57454d" /><Relationship Type="http://schemas.openxmlformats.org/officeDocument/2006/relationships/worksheet" Target="/xl/worksheets/sheet7.xml" Id="R1e3754c067a04d17" /><Relationship Type="http://schemas.openxmlformats.org/officeDocument/2006/relationships/worksheet" Target="/xl/worksheets/sheet8.xml" Id="R6634dd0bfd434102" /><Relationship Type="http://schemas.openxmlformats.org/officeDocument/2006/relationships/worksheet" Target="/xl/worksheets/sheet9.xml" Id="Re21edf61b201481a" /><Relationship Type="http://schemas.openxmlformats.org/officeDocument/2006/relationships/worksheet" Target="/xl/worksheets/sheet10.xml" Id="Ra88b2cee184f4174" /><Relationship Type="http://schemas.openxmlformats.org/officeDocument/2006/relationships/worksheet" Target="/xl/worksheets/sheet11.xml" Id="Rbac8a712ffce44e6" /><Relationship Type="http://schemas.openxmlformats.org/officeDocument/2006/relationships/worksheet" Target="/xl/worksheets/sheet12.xml" Id="R97f41f61ca254f1c" /><Relationship Type="http://schemas.openxmlformats.org/officeDocument/2006/relationships/worksheet" Target="/xl/worksheets/sheet13.xml" Id="Rb6dbe4ad7f5742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bacda0742b4f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8d1840140840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bd3fd9ef9a45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9f81b13c6d48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94fee80ff748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aaa4b7e6084e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7a3c4e049a41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55330f476e42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a67730a50f4a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RUN-TRF-024-20260902T134823190507Z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27014.0035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RUN-TRF-024-20260902T134823190507Z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bacda0742b4f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d1840140840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RUN-TRF-024-20260902T134823190507Z</x:v>
      </x:c>
      <x:c r="C5" s="69" t="str">
        <x:v>TRF-024</x:v>
      </x:c>
      <x:c r="D5" s="70" t="n">
        <x:v>46267.57526841435</x:v>
      </x:c>
      <x:c r="E5" s="70" t="n">
        <x:v>46267.57558263889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d3fd9ef9a45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RUN-TRF-024-20260902T134823190507Z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27014.894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f81b13c6d48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RUN-TRF-024-20260902T134823190507Z</x:v>
      </x:c>
      <x:c r="C5" s="45" t="str">
        <x:v>TRF-024</x:v>
      </x:c>
      <x:c r="D5" s="84" t="n">
        <x:v>46267.575581087964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27013.113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RUN-TRF-024-20260902T134823190507Z</x:v>
      </x:c>
      <x:c r="C6" s="49" t="str">
        <x:v>TRF-024</x:v>
      </x:c>
      <x:c r="D6" s="87" t="n">
        <x:v>46267.57558111111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27014.894</x:v>
      </x:c>
      <x:c r="L6" s="89" t="b">
        <x:v>0</x:v>
      </x:c>
      <x:c r="M6" s="49" t="str">
        <x:v>resp_0b7f96d8072f4476006a9829275540819683e370f250cf740a</x:v>
      </x:c>
      <x:c r="N6" s="60" t="n">
        <x:v>9546</x:v>
      </x:c>
      <x:c r="O6" s="60" t="n">
        <x:v>2316</x:v>
      </x:c>
      <x:c r="P6" s="60" t="n">
        <x:v>11862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4fee80ff748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RUN-TRF-024-20260902T134823190507Z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RUN-TRF-024-20260902T134823190507Z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RUN-TRF-024-20260902T134823190507Z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RUN-TRF-024-20260902T134823190507Z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RUN-TRF-024-20260902T134823190507Z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RUN-TRF-024-20260902T134823190507Z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RUN-TRF-024-20260902T134823190507Z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RUN-TRF-024-20260902T134823190507Z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RUN-TRF-024-20260902T134823190507Z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RUN-TRF-024-20260902T134823190507Z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RUN-TRF-024-20260902T134823190507Z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RUN-TRF-024-20260902T134823190507Z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RUN-TRF-024-20260902T134823190507Z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RUN-TRF-024-20260902T134823190507Z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RUN-TRF-024-20260902T134823190507Z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RUN-TRF-024-20260902T134823190507Z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RUN-TRF-024-20260902T134823190507Z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RUN-TRF-024-20260902T134823190507Z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RUN-TRF-024-20260902T134823190507Z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aaa4b7e6084e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RUN-TRF-024-20260902T134823190507Z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RUN-TRF-024-20260902T134823190507Z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RUN-TRF-024-20260902T134823190507Z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a3c4e049a41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RUN-TRF-024-20260902T134823190507Z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55330f476e42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RUN-TRF-024-20260902T134823190507Z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RUN-TRF-024-20260902T134823190507Z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RUN-TRF-024-20260902T134823190507Z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RUN-TRF-024-20260902T134823190507Z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RUN-TRF-024-20260902T134823190507Z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RUN-TRF-024-20260902T134823190507Z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cfa20d9dbc7d19db8fbe17dde6bdaa966b9bef86b5dcd819132d3503b9a4bf3f</x:v>
      </x:c>
      <x:c r="G8" s="59" t="n">
        <x:v>3016</x:v>
      </x:c>
    </x:row>
    <x:row r="9">
      <x:c r="A9" s="47" t="str">
        <x:v>RUN-TRF-024-20260902T134823190507Z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f54cb85aee17f9a318e50f333140a079ee21110cb00ecc97ff640a033839915f</x:v>
      </x:c>
      <x:c r="G9" s="59" t="n">
        <x:v>2991</x:v>
      </x:c>
    </x:row>
    <x:row r="10">
      <x:c r="A10" s="49" t="str">
        <x:v>RUN-TRF-024-20260902T134823190507Z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a41722a7ee3b66d1ff39be10c9396d0545b43fd57c70235ba50d0e14fa17303e</x:v>
      </x:c>
      <x:c r="G10" s="60" t="n">
        <x:v>1556</x:v>
      </x:c>
    </x:row>
  </x:sheetData>
  <x:pageMargins left="0.7" right="0.7" top="0.75" bottom="0.75" header="0.3" footer="0.3"/>
  <x:tableParts count="1">
    <x:tablePart xmlns:r="http://schemas.openxmlformats.org/officeDocument/2006/relationships" r:id="Rf3a67730a50f4a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RUN-TRF-024-20260902T134823190507Z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RUN-TRF-024-20260902T134823190507Z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