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de5024f23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f2608e398c466d"/>
    <x:sheet xmlns:r="http://schemas.openxmlformats.org/officeDocument/2006/relationships" name="README" sheetId="2" r:id="Rbd04e5596fa54b80"/>
    <x:sheet xmlns:r="http://schemas.openxmlformats.org/officeDocument/2006/relationships" name="REGULATION_QUEUE" sheetId="3" r:id="Ra01c8f11841c4265"/>
    <x:sheet xmlns:r="http://schemas.openxmlformats.org/officeDocument/2006/relationships" name="RUNS" sheetId="4" r:id="R7cb706e2ffcf4a1c"/>
    <x:sheet xmlns:r="http://schemas.openxmlformats.org/officeDocument/2006/relationships" name="ITERATIONS" sheetId="5" r:id="R81ce95232a7943fb"/>
    <x:sheet xmlns:r="http://schemas.openxmlformats.org/officeDocument/2006/relationships" name="API_CALLS" sheetId="6" r:id="Rd0e0935d23344012"/>
    <x:sheet xmlns:r="http://schemas.openxmlformats.org/officeDocument/2006/relationships" name="TERM_RETRIEVAL" sheetId="7" r:id="Rcc032f1379d844ce"/>
    <x:sheet xmlns:r="http://schemas.openxmlformats.org/officeDocument/2006/relationships" name="FEW_SHOT_SELECTION" sheetId="8" r:id="R036d6801db8a4fd1"/>
    <x:sheet xmlns:r="http://schemas.openxmlformats.org/officeDocument/2006/relationships" name="VALIDATION" sheetId="9" r:id="R698445f0954b4e6a"/>
    <x:sheet xmlns:r="http://schemas.openxmlformats.org/officeDocument/2006/relationships" name="VOCAB_MATCHES" sheetId="10" r:id="Rcc77c3548b6a4239"/>
    <x:sheet xmlns:r="http://schemas.openxmlformats.org/officeDocument/2006/relationships" name="ARTIFACTS" sheetId="11" r:id="R4e48ca8b7add4bbe"/>
    <x:sheet xmlns:r="http://schemas.openxmlformats.org/officeDocument/2006/relationships" name="UNRESOLVED" sheetId="12" r:id="Rb50cec45d98340b2"/>
    <x:sheet xmlns:r="http://schemas.openxmlformats.org/officeDocument/2006/relationships" name="RDF_TEST_QUEUE" sheetId="13" r:id="Radd0c93e1c89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0472af84a4e27" /><Relationship Type="http://schemas.openxmlformats.org/officeDocument/2006/relationships/theme" Target="/xl/theme/theme1.xml" Id="Rd8adcb18e0324c30" /><Relationship Type="http://schemas.microsoft.com/office/2022/11/relationships/FeaturePropertyBag" Target="/xl/featurePropertyBag/featurePropertyBag.xml" Id="Re7bfa85147ef4681" /><Relationship Type="http://schemas.openxmlformats.org/officeDocument/2006/relationships/sharedStrings" Target="/xl/sharedStrings.xml" Id="Rd6589651fd574518" /><Relationship Type="http://schemas.openxmlformats.org/officeDocument/2006/relationships/worksheet" Target="/xl/worksheets/sheet1.xml" Id="R6df2608e398c466d" /><Relationship Type="http://schemas.openxmlformats.org/officeDocument/2006/relationships/worksheet" Target="/xl/worksheets/sheet2.xml" Id="Rbd04e5596fa54b80" /><Relationship Type="http://schemas.openxmlformats.org/officeDocument/2006/relationships/worksheet" Target="/xl/worksheets/sheet3.xml" Id="Ra01c8f11841c4265" /><Relationship Type="http://schemas.openxmlformats.org/officeDocument/2006/relationships/worksheet" Target="/xl/worksheets/sheet4.xml" Id="R7cb706e2ffcf4a1c" /><Relationship Type="http://schemas.openxmlformats.org/officeDocument/2006/relationships/worksheet" Target="/xl/worksheets/sheet5.xml" Id="R81ce95232a7943fb" /><Relationship Type="http://schemas.openxmlformats.org/officeDocument/2006/relationships/worksheet" Target="/xl/worksheets/sheet6.xml" Id="Rd0e0935d23344012" /><Relationship Type="http://schemas.openxmlformats.org/officeDocument/2006/relationships/worksheet" Target="/xl/worksheets/sheet7.xml" Id="Rcc032f1379d844ce" /><Relationship Type="http://schemas.openxmlformats.org/officeDocument/2006/relationships/worksheet" Target="/xl/worksheets/sheet8.xml" Id="R036d6801db8a4fd1" /><Relationship Type="http://schemas.openxmlformats.org/officeDocument/2006/relationships/worksheet" Target="/xl/worksheets/sheet9.xml" Id="R698445f0954b4e6a" /><Relationship Type="http://schemas.openxmlformats.org/officeDocument/2006/relationships/worksheet" Target="/xl/worksheets/sheet10.xml" Id="Rcc77c3548b6a4239" /><Relationship Type="http://schemas.openxmlformats.org/officeDocument/2006/relationships/worksheet" Target="/xl/worksheets/sheet11.xml" Id="R4e48ca8b7add4bbe" /><Relationship Type="http://schemas.openxmlformats.org/officeDocument/2006/relationships/worksheet" Target="/xl/worksheets/sheet12.xml" Id="Rb50cec45d98340b2" /><Relationship Type="http://schemas.openxmlformats.org/officeDocument/2006/relationships/worksheet" Target="/xl/worksheets/sheet13.xml" Id="Radd0c93e1c894a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8fb7053cfd4d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bbef880c574d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f92597d4624f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88d6ec522e41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a892fe328443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0101e30fa340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9a6db4959841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7e338dd9ce4a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1652cfadc548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RUN-TRF-026-20260902T134915118144Z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32795.076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RUN-TRF-026-20260902T134915118144Z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8fb7053cfd4d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RUN-TRF-026-20260902T134915118144Z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NO_SEMANTIC_VALIDATOR_DETERMINISTIC_FAIL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bbef880c574d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RUN-TRF-026-20260902T134915118144Z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RUN-TRF-026-20260902T134915118144Z</x:v>
      </x:c>
      <x:c r="C5" s="69" t="str">
        <x:v>TRF-026</x:v>
      </x:c>
      <x:c r="D5" s="70" t="n">
        <x:v>46267.57586943287</x:v>
      </x:c>
      <x:c r="E5" s="70" t="n">
        <x:v>46267.57625237269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f92597d4624f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RUN-TRF-026-20260902T134915118144Z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RUN-TRF-026-20260902T134915118144Z</x:v>
      </x:c>
      <x:c r="B5" s="69" t="str">
        <x:v>TRF-026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32795.668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88d6ec522e41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RUN-TRF-026-20260902T134915118144Z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RUN-TRF-026-20260902T134915118144Z</x:v>
      </x:c>
      <x:c r="C5" s="45" t="str">
        <x:v>TRF-026</x:v>
      </x:c>
      <x:c r="D5" s="84" t="n">
        <x:v>46267.57624902778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32794.484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RUN-TRF-026-20260902T134915118144Z</x:v>
      </x:c>
      <x:c r="C6" s="49" t="str">
        <x:v>TRF-026</x:v>
      </x:c>
      <x:c r="D6" s="87" t="n">
        <x:v>46267.57624903935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32795.668</x:v>
      </x:c>
      <x:c r="L6" s="89" t="b">
        <x:v>0</x:v>
      </x:c>
      <x:c r="M6" s="49" t="str">
        <x:v>resp_03dd48914a60c031006a98295b470481938bd8415d630175a4</x:v>
      </x:c>
      <x:c r="N6" s="60" t="n">
        <x:v>12224</x:v>
      </x:c>
      <x:c r="O6" s="60" t="n">
        <x:v>3257</x:v>
      </x:c>
      <x:c r="P6" s="60" t="n">
        <x:v>15481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a892fe328443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RUN-TRF-026-20260902T134915118144Z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RUN-TRF-026-20260902T134915118144Z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RUN-TRF-026-20260902T134915118144Z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RUN-TRF-026-20260902T134915118144Z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RUN-TRF-026-20260902T134915118144Z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RUN-TRF-026-20260902T134915118144Z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RUN-TRF-026-20260902T134915118144Z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RUN-TRF-026-20260902T134915118144Z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RUN-TRF-026-20260902T134915118144Z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RUN-TRF-026-20260902T134915118144Z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RUN-TRF-026-20260902T134915118144Z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RUN-TRF-026-20260902T134915118144Z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RUN-TRF-026-20260902T134915118144Z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RUN-TRF-026-20260902T134915118144Z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RUN-TRF-026-20260902T134915118144Z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RUN-TRF-026-20260902T134915118144Z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RUN-TRF-026-20260902T134915118144Z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RUN-TRF-026-20260902T134915118144Z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RUN-TRF-026-20260902T134915118144Z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RUN-TRF-026-20260902T134915118144Z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RUN-TRF-026-20260902T134915118144Z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RUN-TRF-026-20260902T134915118144Z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RUN-TRF-026-20260902T134915118144Z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RUN-TRF-026-20260902T134915118144Z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RUN-TRF-026-20260902T134915118144Z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RUN-TRF-026-20260902T134915118144Z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0101e30fa340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RUN-TRF-026-20260902T134915118144Z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RUN-TRF-026-20260902T134915118144Z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2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RUN-TRF-026-20260902T134915118144Z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3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9a6db4959841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RUN-TRF-026-20260902T134915118144Z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RUN-TRF-026-20260902T134915118144Z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7e338dd9ce4a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RUN-TRF-026-20260902T134915118144Z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RUN-TRF-026-20260902T134915118144Z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RUN-TRF-026-20260902T134915118144Z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RUN-TRF-026-20260902T134915118144Z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RUN-TRF-026-20260902T134915118144Z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RUN-TRF-026-20260902T134915118144Z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c273d60bff6c587398cbb01f93b6b237015ae6f6f83015ded18d94d7b78ee198</x:v>
      </x:c>
      <x:c r="G8" s="59" t="n">
        <x:v>9096</x:v>
      </x:c>
    </x:row>
    <x:row r="9">
      <x:c r="A9" s="47" t="str">
        <x:v>RUN-TRF-026-20260902T134915118144Z</x:v>
      </x:c>
      <x:c r="B9" s="47" t="str">
        <x:v>TRF-026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ec2c078d009ddc3654f97dbceb9e58f24eaf57f946200257b052b4ebf47bcb27</x:v>
      </x:c>
      <x:c r="G9" s="59" t="n">
        <x:v>9071</x:v>
      </x:c>
    </x:row>
    <x:row r="10">
      <x:c r="A10" s="49" t="str">
        <x:v>RUN-TRF-026-20260902T134915118144Z</x:v>
      </x:c>
      <x:c r="B10" s="49" t="str">
        <x:v>TRF-026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de5d610199e07302a0da0b7f6c4395353f6900ee802e487a344a6772094cf6e3</x:v>
      </x:c>
      <x:c r="G10" s="60" t="n">
        <x:v>2174</x:v>
      </x:c>
    </x:row>
  </x:sheetData>
  <x:pageMargins left="0.7" right="0.7" top="0.75" bottom="0.75" header="0.3" footer="0.3"/>
  <x:tableParts count="1">
    <x:tablePart xmlns:r="http://schemas.openxmlformats.org/officeDocument/2006/relationships" r:id="R661652cfadc548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RUN-TRF-026-20260902T134915118144Z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RUN-TRF-026-20260902T134915118144Z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