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ed2d07828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6e9380282d4272"/>
    <x:sheet xmlns:r="http://schemas.openxmlformats.org/officeDocument/2006/relationships" name="README" sheetId="2" r:id="R44dff1a739f84d69"/>
    <x:sheet xmlns:r="http://schemas.openxmlformats.org/officeDocument/2006/relationships" name="REGULATION_QUEUE" sheetId="3" r:id="Rf3181c7e76114a65"/>
    <x:sheet xmlns:r="http://schemas.openxmlformats.org/officeDocument/2006/relationships" name="RUNS" sheetId="4" r:id="R9b16d8d6e05047e6"/>
    <x:sheet xmlns:r="http://schemas.openxmlformats.org/officeDocument/2006/relationships" name="ITERATIONS" sheetId="5" r:id="R43240f16844e4da5"/>
    <x:sheet xmlns:r="http://schemas.openxmlformats.org/officeDocument/2006/relationships" name="API_CALLS" sheetId="6" r:id="R1b27f6507e8a47ed"/>
    <x:sheet xmlns:r="http://schemas.openxmlformats.org/officeDocument/2006/relationships" name="TERM_RETRIEVAL" sheetId="7" r:id="Rb0870b2bf1ae4ead"/>
    <x:sheet xmlns:r="http://schemas.openxmlformats.org/officeDocument/2006/relationships" name="FEW_SHOT_SELECTION" sheetId="8" r:id="R587b27d824244fd9"/>
    <x:sheet xmlns:r="http://schemas.openxmlformats.org/officeDocument/2006/relationships" name="VALIDATION" sheetId="9" r:id="R0fa1ca9767684729"/>
    <x:sheet xmlns:r="http://schemas.openxmlformats.org/officeDocument/2006/relationships" name="VOCAB_MATCHES" sheetId="10" r:id="R5cab11fc10fd4b0d"/>
    <x:sheet xmlns:r="http://schemas.openxmlformats.org/officeDocument/2006/relationships" name="ARTIFACTS" sheetId="11" r:id="Rbf7c3425f7f348e2"/>
    <x:sheet xmlns:r="http://schemas.openxmlformats.org/officeDocument/2006/relationships" name="UNRESOLVED" sheetId="12" r:id="R76cf6560eb814a75"/>
    <x:sheet xmlns:r="http://schemas.openxmlformats.org/officeDocument/2006/relationships" name="RDF_TEST_QUEUE" sheetId="13" r:id="Redc9a5411729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d4cdcaed144c1" /><Relationship Type="http://schemas.openxmlformats.org/officeDocument/2006/relationships/theme" Target="/xl/theme/theme1.xml" Id="R96bb022267de4ecb" /><Relationship Type="http://schemas.microsoft.com/office/2022/11/relationships/FeaturePropertyBag" Target="/xl/featurePropertyBag/featurePropertyBag.xml" Id="R06fb8ddcca19455f" /><Relationship Type="http://schemas.openxmlformats.org/officeDocument/2006/relationships/sharedStrings" Target="/xl/sharedStrings.xml" Id="Rad4cfa788d0c4312" /><Relationship Type="http://schemas.openxmlformats.org/officeDocument/2006/relationships/worksheet" Target="/xl/worksheets/sheet1.xml" Id="R986e9380282d4272" /><Relationship Type="http://schemas.openxmlformats.org/officeDocument/2006/relationships/worksheet" Target="/xl/worksheets/sheet2.xml" Id="R44dff1a739f84d69" /><Relationship Type="http://schemas.openxmlformats.org/officeDocument/2006/relationships/worksheet" Target="/xl/worksheets/sheet3.xml" Id="Rf3181c7e76114a65" /><Relationship Type="http://schemas.openxmlformats.org/officeDocument/2006/relationships/worksheet" Target="/xl/worksheets/sheet4.xml" Id="R9b16d8d6e05047e6" /><Relationship Type="http://schemas.openxmlformats.org/officeDocument/2006/relationships/worksheet" Target="/xl/worksheets/sheet5.xml" Id="R43240f16844e4da5" /><Relationship Type="http://schemas.openxmlformats.org/officeDocument/2006/relationships/worksheet" Target="/xl/worksheets/sheet6.xml" Id="R1b27f6507e8a47ed" /><Relationship Type="http://schemas.openxmlformats.org/officeDocument/2006/relationships/worksheet" Target="/xl/worksheets/sheet7.xml" Id="Rb0870b2bf1ae4ead" /><Relationship Type="http://schemas.openxmlformats.org/officeDocument/2006/relationships/worksheet" Target="/xl/worksheets/sheet8.xml" Id="R587b27d824244fd9" /><Relationship Type="http://schemas.openxmlformats.org/officeDocument/2006/relationships/worksheet" Target="/xl/worksheets/sheet9.xml" Id="R0fa1ca9767684729" /><Relationship Type="http://schemas.openxmlformats.org/officeDocument/2006/relationships/worksheet" Target="/xl/worksheets/sheet10.xml" Id="R5cab11fc10fd4b0d" /><Relationship Type="http://schemas.openxmlformats.org/officeDocument/2006/relationships/worksheet" Target="/xl/worksheets/sheet11.xml" Id="Rbf7c3425f7f348e2" /><Relationship Type="http://schemas.openxmlformats.org/officeDocument/2006/relationships/worksheet" Target="/xl/worksheets/sheet12.xml" Id="R76cf6560eb814a75" /><Relationship Type="http://schemas.openxmlformats.org/officeDocument/2006/relationships/worksheet" Target="/xl/worksheets/sheet13.xml" Id="Redc9a541172941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85dedace44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2e96c78f5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96d9b0701640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e5e2d40f364f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1b7f80776b4e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b415237c0945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18d937c8114c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b4097eaf7543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d71f0a2a07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RUN-TRF-029-20260902T135206277927Z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18352.0535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RUN-TRF-029-20260902T135206277927Z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85dedace4446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2e96c78f54e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RUN-TRF-029-20260902T135206277927Z</x:v>
      </x:c>
      <x:c r="C5" s="69" t="str">
        <x:v>TRF-029</x:v>
      </x:c>
      <x:c r="D5" s="70" t="n">
        <x:v>46267.57785045139</x:v>
      </x:c>
      <x:c r="E5" s="70" t="n">
        <x:v>46267.57806414352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6d9b0701640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RUN-TRF-029-20260902T135206277927Z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18352.729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5e2d40f364f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RUN-TRF-029-20260902T135206277927Z</x:v>
      </x:c>
      <x:c r="C5" s="45" t="str">
        <x:v>TRF-029</x:v>
      </x:c>
      <x:c r="D5" s="84" t="n">
        <x:v>46267.57806287037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18351.378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RUN-TRF-029-20260902T135206277927Z</x:v>
      </x:c>
      <x:c r="C6" s="49" t="str">
        <x:v>TRF-029</x:v>
      </x:c>
      <x:c r="D6" s="87" t="n">
        <x:v>46267.57806288194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18352.729</x:v>
      </x:c>
      <x:c r="L6" s="89" t="b">
        <x:v>0</x:v>
      </x:c>
      <x:c r="M6" s="49" t="str">
        <x:v>resp_07180f5d3dce37b5006a982a0676548197be4aaa44dfb1571e</x:v>
      </x:c>
      <x:c r="N6" s="60" t="n">
        <x:v>7894</x:v>
      </x:c>
      <x:c r="O6" s="60" t="n">
        <x:v>1486</x:v>
      </x:c>
      <x:c r="P6" s="60" t="n">
        <x:v>9380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b7f80776b4e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RUN-TRF-029-20260902T135206277927Z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RUN-TRF-029-20260902T135206277927Z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RUN-TRF-029-20260902T135206277927Z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RUN-TRF-029-20260902T135206277927Z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RUN-TRF-029-20260902T135206277927Z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RUN-TRF-029-20260902T135206277927Z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RUN-TRF-029-20260902T135206277927Z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RUN-TRF-029-20260902T135206277927Z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RUN-TRF-029-20260902T135206277927Z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RUN-TRF-029-20260902T135206277927Z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RUN-TRF-029-20260902T135206277927Z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RUN-TRF-029-20260902T135206277927Z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RUN-TRF-029-20260902T135206277927Z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RUN-TRF-029-20260902T135206277927Z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RUN-TRF-029-20260902T135206277927Z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RUN-TRF-029-20260902T135206277927Z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b415237c0945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RUN-TRF-029-20260902T135206277927Z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RUN-TRF-029-20260902T135206277927Z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RUN-TRF-029-20260902T135206277927Z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8d937c8114c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RUN-TRF-029-20260902T135206277927Z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b4097eaf7543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RUN-TRF-029-20260902T135206277927Z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RUN-TRF-029-20260902T135206277927Z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RUN-TRF-029-20260902T135206277927Z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RUN-TRF-029-20260902T135206277927Z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RUN-TRF-029-20260902T135206277927Z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RUN-TRF-029-20260902T135206277927Z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2182efa60b7e0baf8a689d80625b63f9cd03510fabf3a2e68884e6abd52eb977</x:v>
      </x:c>
      <x:c r="G8" s="59" t="n">
        <x:v>1972</x:v>
      </x:c>
    </x:row>
    <x:row r="9">
      <x:c r="A9" s="47" t="str">
        <x:v>RUN-TRF-029-20260902T135206277927Z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0727a4c0366a2659e3912522b510bf91e8c2eaa9dba6c552b21c5e135e4dbe91</x:v>
      </x:c>
      <x:c r="G9" s="59" t="n">
        <x:v>1947</x:v>
      </x:c>
    </x:row>
    <x:row r="10">
      <x:c r="A10" s="49" t="str">
        <x:v>RUN-TRF-029-20260902T135206277927Z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bce43238f40f7cd60c4ecb85446ef0eef17b9a26a9f2ded856e564bbb23a4508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33d71f0a2a0745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RUN-TRF-029-20260902T135206277927Z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RUN-TRF-029-20260902T135206277927Z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