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dc9b0348c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86558dc384443e"/>
    <x:sheet xmlns:r="http://schemas.openxmlformats.org/officeDocument/2006/relationships" name="README" sheetId="2" r:id="R6c5a5f09a3024452"/>
    <x:sheet xmlns:r="http://schemas.openxmlformats.org/officeDocument/2006/relationships" name="REGULATION_QUEUE" sheetId="3" r:id="R3a05f400639243b7"/>
    <x:sheet xmlns:r="http://schemas.openxmlformats.org/officeDocument/2006/relationships" name="RUNS" sheetId="4" r:id="R675935e6a8834cdf"/>
    <x:sheet xmlns:r="http://schemas.openxmlformats.org/officeDocument/2006/relationships" name="ITERATIONS" sheetId="5" r:id="R7abf2bb3caa04506"/>
    <x:sheet xmlns:r="http://schemas.openxmlformats.org/officeDocument/2006/relationships" name="API_CALLS" sheetId="6" r:id="R84429ddc78d940c5"/>
    <x:sheet xmlns:r="http://schemas.openxmlformats.org/officeDocument/2006/relationships" name="TERM_RETRIEVAL" sheetId="7" r:id="Rac71eaa0c5044828"/>
    <x:sheet xmlns:r="http://schemas.openxmlformats.org/officeDocument/2006/relationships" name="FEW_SHOT_SELECTION" sheetId="8" r:id="R95695d9503df4ef1"/>
    <x:sheet xmlns:r="http://schemas.openxmlformats.org/officeDocument/2006/relationships" name="VALIDATION" sheetId="9" r:id="R72951ae00bb04f83"/>
    <x:sheet xmlns:r="http://schemas.openxmlformats.org/officeDocument/2006/relationships" name="VOCAB_MATCHES" sheetId="10" r:id="R935ce4ad1de54ed5"/>
    <x:sheet xmlns:r="http://schemas.openxmlformats.org/officeDocument/2006/relationships" name="ARTIFACTS" sheetId="11" r:id="R8b9aa41d4c6b4307"/>
    <x:sheet xmlns:r="http://schemas.openxmlformats.org/officeDocument/2006/relationships" name="UNRESOLVED" sheetId="12" r:id="Reb4f4ab4e72d4148"/>
    <x:sheet xmlns:r="http://schemas.openxmlformats.org/officeDocument/2006/relationships" name="RDF_TEST_QUEUE" sheetId="13" r:id="Rc0a3022f61d5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2e3c081aa4c28" /><Relationship Type="http://schemas.openxmlformats.org/officeDocument/2006/relationships/theme" Target="/xl/theme/theme1.xml" Id="Rd44c0774fce7464a" /><Relationship Type="http://schemas.microsoft.com/office/2022/11/relationships/FeaturePropertyBag" Target="/xl/featurePropertyBag/featurePropertyBag.xml" Id="Rf2704bbaabca4aa6" /><Relationship Type="http://schemas.openxmlformats.org/officeDocument/2006/relationships/sharedStrings" Target="/xl/sharedStrings.xml" Id="R96f68e21017f4fe6" /><Relationship Type="http://schemas.openxmlformats.org/officeDocument/2006/relationships/worksheet" Target="/xl/worksheets/sheet1.xml" Id="Red86558dc384443e" /><Relationship Type="http://schemas.openxmlformats.org/officeDocument/2006/relationships/worksheet" Target="/xl/worksheets/sheet2.xml" Id="R6c5a5f09a3024452" /><Relationship Type="http://schemas.openxmlformats.org/officeDocument/2006/relationships/worksheet" Target="/xl/worksheets/sheet3.xml" Id="R3a05f400639243b7" /><Relationship Type="http://schemas.openxmlformats.org/officeDocument/2006/relationships/worksheet" Target="/xl/worksheets/sheet4.xml" Id="R675935e6a8834cdf" /><Relationship Type="http://schemas.openxmlformats.org/officeDocument/2006/relationships/worksheet" Target="/xl/worksheets/sheet5.xml" Id="R7abf2bb3caa04506" /><Relationship Type="http://schemas.openxmlformats.org/officeDocument/2006/relationships/worksheet" Target="/xl/worksheets/sheet6.xml" Id="R84429ddc78d940c5" /><Relationship Type="http://schemas.openxmlformats.org/officeDocument/2006/relationships/worksheet" Target="/xl/worksheets/sheet7.xml" Id="Rac71eaa0c5044828" /><Relationship Type="http://schemas.openxmlformats.org/officeDocument/2006/relationships/worksheet" Target="/xl/worksheets/sheet8.xml" Id="R95695d9503df4ef1" /><Relationship Type="http://schemas.openxmlformats.org/officeDocument/2006/relationships/worksheet" Target="/xl/worksheets/sheet9.xml" Id="R72951ae00bb04f83" /><Relationship Type="http://schemas.openxmlformats.org/officeDocument/2006/relationships/worksheet" Target="/xl/worksheets/sheet10.xml" Id="R935ce4ad1de54ed5" /><Relationship Type="http://schemas.openxmlformats.org/officeDocument/2006/relationships/worksheet" Target="/xl/worksheets/sheet11.xml" Id="R8b9aa41d4c6b4307" /><Relationship Type="http://schemas.openxmlformats.org/officeDocument/2006/relationships/worksheet" Target="/xl/worksheets/sheet12.xml" Id="Reb4f4ab4e72d4148" /><Relationship Type="http://schemas.openxmlformats.org/officeDocument/2006/relationships/worksheet" Target="/xl/worksheets/sheet13.xml" Id="Rc0a3022f61d541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03525e72f24c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c0a6a5329c46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c365e753f54e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ebbeb0fe134c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9f4f95793049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69bd28282343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bf2b81c4294b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fea4ff439d4b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5a1b219ce34a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RUN-TRF-034-20260902T135459053944Z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18119.067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RUN-TRF-034-20260902T135459053944Z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03525e72f24c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RUN-TRF-034-20260902T135459053944Z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NO_SEMANTIC_VALIDATOR_DETERMINISTIC_PASS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c0a6a5329c46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RUN-TRF-034-20260902T135459053944Z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RUN-TRF-034-20260902T135459053944Z</x:v>
      </x:c>
      <x:c r="C5" s="69" t="str">
        <x:v>TRF-034</x:v>
      </x:c>
      <x:c r="D5" s="70" t="n">
        <x:v>46267.57985017361</x:v>
      </x:c>
      <x:c r="E5" s="70" t="n">
        <x:v>46267.580061064815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c365e753f54e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RUN-TRF-034-20260902T135459053944Z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RUN-TRF-034-20260902T135459053944Z</x:v>
      </x:c>
      <x:c r="B5" s="69" t="str">
        <x:v>TRF-034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18119.813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bbeb0fe134c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RUN-TRF-034-20260902T135459053944Z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RUN-TRF-034-20260902T135459053944Z</x:v>
      </x:c>
      <x:c r="C5" s="45" t="str">
        <x:v>TRF-034</x:v>
      </x:c>
      <x:c r="D5" s="84" t="n">
        <x:v>46267.58005989583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18118.321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RUN-TRF-034-20260902T135459053944Z</x:v>
      </x:c>
      <x:c r="C6" s="49" t="str">
        <x:v>TRF-034</x:v>
      </x:c>
      <x:c r="D6" s="87" t="n">
        <x:v>46267.58005991898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18119.813</x:v>
      </x:c>
      <x:c r="L6" s="89" t="b">
        <x:v>0</x:v>
      </x:c>
      <x:c r="M6" s="49" t="str">
        <x:v>resp_08dcfcaf4603fab3006a982ab334988197aaba10de91f3fb1f</x:v>
      </x:c>
      <x:c r="N6" s="60" t="n">
        <x:v>9044</x:v>
      </x:c>
      <x:c r="O6" s="60" t="n">
        <x:v>1783</x:v>
      </x:c>
      <x:c r="P6" s="60" t="n">
        <x:v>10827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9f4f95793049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RUN-TRF-034-20260902T135459053944Z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RUN-TRF-034-20260902T135459053944Z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RUN-TRF-034-20260902T135459053944Z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RUN-TRF-034-20260902T135459053944Z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RUN-TRF-034-20260902T135459053944Z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RUN-TRF-034-20260902T135459053944Z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RUN-TRF-034-20260902T135459053944Z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RUN-TRF-034-20260902T135459053944Z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RUN-TRF-034-20260902T135459053944Z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RUN-TRF-034-20260902T135459053944Z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RUN-TRF-034-20260902T135459053944Z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RUN-TRF-034-20260902T135459053944Z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RUN-TRF-034-20260902T135459053944Z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RUN-TRF-034-20260902T135459053944Z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69bd28282343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RUN-TRF-034-20260902T135459053944Z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RUN-TRF-034-20260902T135459053944Z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RUN-TRF-034-20260902T135459053944Z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bf2b81c4294b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RUN-TRF-034-20260902T135459053944Z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RUN-TRF-034-20260902T135459053944Z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fea4ff439d4b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RUN-TRF-034-20260902T135459053944Z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RUN-TRF-034-20260902T135459053944Z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RUN-TRF-034-20260902T135459053944Z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RUN-TRF-034-20260902T135459053944Z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RUN-TRF-034-20260902T135459053944Z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RUN-TRF-034-20260902T135459053944Z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85463092eef7031d95a4abc14c58d0f3bb6108c29f8544d1c47afb03f95f77be</x:v>
      </x:c>
      <x:c r="G8" s="59" t="n">
        <x:v>3107</x:v>
      </x:c>
    </x:row>
    <x:row r="9">
      <x:c r="A9" s="47" t="str">
        <x:v>RUN-TRF-034-20260902T135459053944Z</x:v>
      </x:c>
      <x:c r="B9" s="47" t="str">
        <x:v>TRF-034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0a51d8cf3e947e03099187e78c134b0d96bb4eeb30d2a705f5e6e46d8e8bde59</x:v>
      </x:c>
      <x:c r="G9" s="59" t="n">
        <x:v>3082</x:v>
      </x:c>
    </x:row>
    <x:row r="10">
      <x:c r="A10" s="49" t="str">
        <x:v>RUN-TRF-034-20260902T135459053944Z</x:v>
      </x:c>
      <x:c r="B10" s="49" t="str">
        <x:v>TRF-034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9399931dcc3f31d7c90c57a7f0d3a8e93d2c6adb1e6a3a74997fd46c86d16b75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0f5a1b219ce34a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RUN-TRF-034-20260902T135459053944Z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RUN-TRF-034-20260902T135459053944Z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