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d98572e0c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9cf28ec16f432b"/>
    <x:sheet xmlns:r="http://schemas.openxmlformats.org/officeDocument/2006/relationships" name="README" sheetId="2" r:id="R40c1d4ad7bf24711"/>
    <x:sheet xmlns:r="http://schemas.openxmlformats.org/officeDocument/2006/relationships" name="REGULATION_QUEUE" sheetId="3" r:id="R2ffa9576cbff4f77"/>
    <x:sheet xmlns:r="http://schemas.openxmlformats.org/officeDocument/2006/relationships" name="RUNS" sheetId="4" r:id="R0b3bf04d23654b36"/>
    <x:sheet xmlns:r="http://schemas.openxmlformats.org/officeDocument/2006/relationships" name="ITERATIONS" sheetId="5" r:id="R44645fc4917b428f"/>
    <x:sheet xmlns:r="http://schemas.openxmlformats.org/officeDocument/2006/relationships" name="API_CALLS" sheetId="6" r:id="Rd250b0a75e5e44e9"/>
    <x:sheet xmlns:r="http://schemas.openxmlformats.org/officeDocument/2006/relationships" name="TERM_RETRIEVAL" sheetId="7" r:id="R3eff7a1705314105"/>
    <x:sheet xmlns:r="http://schemas.openxmlformats.org/officeDocument/2006/relationships" name="FEW_SHOT_SELECTION" sheetId="8" r:id="Re0e93031ee8843a3"/>
    <x:sheet xmlns:r="http://schemas.openxmlformats.org/officeDocument/2006/relationships" name="VALIDATION" sheetId="9" r:id="R0ac8d1b7e4714a73"/>
    <x:sheet xmlns:r="http://schemas.openxmlformats.org/officeDocument/2006/relationships" name="VOCAB_MATCHES" sheetId="10" r:id="Ra8b01fce2d2d4cd8"/>
    <x:sheet xmlns:r="http://schemas.openxmlformats.org/officeDocument/2006/relationships" name="ARTIFACTS" sheetId="11" r:id="R694b75b70a4c4f67"/>
    <x:sheet xmlns:r="http://schemas.openxmlformats.org/officeDocument/2006/relationships" name="UNRESOLVED" sheetId="12" r:id="R0acedfb6d4204ed7"/>
    <x:sheet xmlns:r="http://schemas.openxmlformats.org/officeDocument/2006/relationships" name="RDF_TEST_QUEUE" sheetId="13" r:id="R8221f004638b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c65be445648cd" /><Relationship Type="http://schemas.openxmlformats.org/officeDocument/2006/relationships/theme" Target="/xl/theme/theme1.xml" Id="R5b779efd31d44810" /><Relationship Type="http://schemas.microsoft.com/office/2022/11/relationships/FeaturePropertyBag" Target="/xl/featurePropertyBag/featurePropertyBag.xml" Id="Re82bf9bdc1654b5a" /><Relationship Type="http://schemas.openxmlformats.org/officeDocument/2006/relationships/sharedStrings" Target="/xl/sharedStrings.xml" Id="Rb6ab192256284e50" /><Relationship Type="http://schemas.openxmlformats.org/officeDocument/2006/relationships/worksheet" Target="/xl/worksheets/sheet1.xml" Id="Rcf9cf28ec16f432b" /><Relationship Type="http://schemas.openxmlformats.org/officeDocument/2006/relationships/worksheet" Target="/xl/worksheets/sheet2.xml" Id="R40c1d4ad7bf24711" /><Relationship Type="http://schemas.openxmlformats.org/officeDocument/2006/relationships/worksheet" Target="/xl/worksheets/sheet3.xml" Id="R2ffa9576cbff4f77" /><Relationship Type="http://schemas.openxmlformats.org/officeDocument/2006/relationships/worksheet" Target="/xl/worksheets/sheet4.xml" Id="R0b3bf04d23654b36" /><Relationship Type="http://schemas.openxmlformats.org/officeDocument/2006/relationships/worksheet" Target="/xl/worksheets/sheet5.xml" Id="R44645fc4917b428f" /><Relationship Type="http://schemas.openxmlformats.org/officeDocument/2006/relationships/worksheet" Target="/xl/worksheets/sheet6.xml" Id="Rd250b0a75e5e44e9" /><Relationship Type="http://schemas.openxmlformats.org/officeDocument/2006/relationships/worksheet" Target="/xl/worksheets/sheet7.xml" Id="R3eff7a1705314105" /><Relationship Type="http://schemas.openxmlformats.org/officeDocument/2006/relationships/worksheet" Target="/xl/worksheets/sheet8.xml" Id="Re0e93031ee8843a3" /><Relationship Type="http://schemas.openxmlformats.org/officeDocument/2006/relationships/worksheet" Target="/xl/worksheets/sheet9.xml" Id="R0ac8d1b7e4714a73" /><Relationship Type="http://schemas.openxmlformats.org/officeDocument/2006/relationships/worksheet" Target="/xl/worksheets/sheet10.xml" Id="Ra8b01fce2d2d4cd8" /><Relationship Type="http://schemas.openxmlformats.org/officeDocument/2006/relationships/worksheet" Target="/xl/worksheets/sheet11.xml" Id="R694b75b70a4c4f67" /><Relationship Type="http://schemas.openxmlformats.org/officeDocument/2006/relationships/worksheet" Target="/xl/worksheets/sheet12.xml" Id="R0acedfb6d4204ed7" /><Relationship Type="http://schemas.openxmlformats.org/officeDocument/2006/relationships/worksheet" Target="/xl/worksheets/sheet13.xml" Id="R8221f004638b4a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df19413f247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b7eb3d12fe4b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fa0a1c0d014d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884d53d39348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6390a0438f4b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a14a38415540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e0a6ce9e3942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040bb2956b4d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d6e14132084a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RUN-TRF-041-20260902T135716607288Z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23722.4465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RUN-TRF-041-20260902T135716607288Z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3df19413f247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RUN-TRF-041-20260902T135716607288Z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7eb3d12fe4b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RUN-TRF-041-20260902T135716607288Z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RUN-TRF-041-20260902T135716607288Z</x:v>
      </x:c>
      <x:c r="C5" s="69" t="str">
        <x:v>TRF-041</x:v>
      </x:c>
      <x:c r="D5" s="70" t="n">
        <x:v>46267.581442222225</x:v>
      </x:c>
      <x:c r="E5" s="70" t="n">
        <x:v>46267.58171936343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fa0a1c0d014d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RUN-TRF-041-20260902T135716607288Z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RUN-TRF-041-20260902T135716607288Z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23723.244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84d53d39348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RUN-TRF-041-20260902T135716607288Z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RUN-TRF-041-20260902T135716607288Z</x:v>
      </x:c>
      <x:c r="C5" s="45" t="str">
        <x:v>TRF-041</x:v>
      </x:c>
      <x:c r="D5" s="84" t="n">
        <x:v>46267.58171681713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23721.649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RUN-TRF-041-20260902T135716607288Z</x:v>
      </x:c>
      <x:c r="C6" s="49" t="str">
        <x:v>TRF-041</x:v>
      </x:c>
      <x:c r="D6" s="87" t="n">
        <x:v>46267.58171684028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23723.244</x:v>
      </x:c>
      <x:c r="L6" s="89" t="b">
        <x:v>0</x:v>
      </x:c>
      <x:c r="M6" s="49" t="str">
        <x:v>resp_03b3a8589d433c1d006a982b3cc508819685fa3588046001de</x:v>
      </x:c>
      <x:c r="N6" s="60" t="n">
        <x:v>13273</x:v>
      </x:c>
      <x:c r="O6" s="60" t="n">
        <x:v>2919</x:v>
      </x:c>
      <x:c r="P6" s="60" t="n">
        <x:v>16192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390a0438f4b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RUN-TRF-041-20260902T135716607288Z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RUN-TRF-041-20260902T135716607288Z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RUN-TRF-041-20260902T135716607288Z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RUN-TRF-041-20260902T135716607288Z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RUN-TRF-041-20260902T135716607288Z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RUN-TRF-041-20260902T135716607288Z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RUN-TRF-041-20260902T135716607288Z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RUN-TRF-041-20260902T135716607288Z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RUN-TRF-041-20260902T135716607288Z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RUN-TRF-041-20260902T135716607288Z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RUN-TRF-041-20260902T135716607288Z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RUN-TRF-041-20260902T135716607288Z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RUN-TRF-041-20260902T135716607288Z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RUN-TRF-041-20260902T135716607288Z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RUN-TRF-041-20260902T135716607288Z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RUN-TRF-041-20260902T135716607288Z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RUN-TRF-041-20260902T135716607288Z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RUN-TRF-041-20260902T135716607288Z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RUN-TRF-041-20260902T135716607288Z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RUN-TRF-041-20260902T135716607288Z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RUN-TRF-041-20260902T135716607288Z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RUN-TRF-041-20260902T135716607288Z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RUN-TRF-041-20260902T135716607288Z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RUN-TRF-041-20260902T135716607288Z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RUN-TRF-041-20260902T135716607288Z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RUN-TRF-041-20260902T135716607288Z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RUN-TRF-041-20260902T135716607288Z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RUN-TRF-041-20260902T135716607288Z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RUN-TRF-041-20260902T135716607288Z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a14a38415540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RUN-TRF-041-20260902T135716607288Z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RUN-TRF-041-20260902T135716607288Z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RUN-TRF-041-20260902T135716607288Z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0a6ce9e3942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RUN-TRF-041-20260902T135716607288Z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RUN-TRF-041-20260902T135716607288Z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040bb2956b4d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RUN-TRF-041-20260902T135716607288Z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RUN-TRF-041-20260902T135716607288Z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RUN-TRF-041-20260902T135716607288Z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RUN-TRF-041-20260902T135716607288Z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RUN-TRF-041-20260902T135716607288Z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RUN-TRF-041-20260902T135716607288Z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89ff15e47708c7b69ffaf6470c427af382ad146ad79374f9ad2d3c9b793284e1</x:v>
      </x:c>
      <x:c r="G8" s="59" t="n">
        <x:v>6677</x:v>
      </x:c>
    </x:row>
    <x:row r="9">
      <x:c r="A9" s="47" t="str">
        <x:v>RUN-TRF-041-20260902T135716607288Z</x:v>
      </x:c>
      <x:c r="B9" s="47" t="str">
        <x:v>TRF-041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c7710969e7acbf213c528bc28cf4ea64a1a32456cb12ac5b0113019277daca47</x:v>
      </x:c>
      <x:c r="G9" s="59" t="n">
        <x:v>6652</x:v>
      </x:c>
    </x:row>
    <x:row r="10">
      <x:c r="A10" s="49" t="str">
        <x:v>RUN-TRF-041-20260902T135716607288Z</x:v>
      </x:c>
      <x:c r="B10" s="49" t="str">
        <x:v>TRF-041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dfdcbec3187d0fadaa3c2ff1a573f62d4062aea0ed6850b135948d9952d94c61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e0d6e14132084a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RUN-TRF-041-20260902T135716607288Z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RUN-TRF-041-20260902T135716607288Z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