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ef66a17e9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6d9353653f4a50"/>
    <x:sheet xmlns:r="http://schemas.openxmlformats.org/officeDocument/2006/relationships" name="README" sheetId="2" r:id="Rca39101c8ee842b3"/>
    <x:sheet xmlns:r="http://schemas.openxmlformats.org/officeDocument/2006/relationships" name="REGULATION_QUEUE" sheetId="3" r:id="R0890c21bf4cb4307"/>
    <x:sheet xmlns:r="http://schemas.openxmlformats.org/officeDocument/2006/relationships" name="RUNS" sheetId="4" r:id="Rf24af8b2f64c4e59"/>
    <x:sheet xmlns:r="http://schemas.openxmlformats.org/officeDocument/2006/relationships" name="ITERATIONS" sheetId="5" r:id="Rffa47c94bbb9403a"/>
    <x:sheet xmlns:r="http://schemas.openxmlformats.org/officeDocument/2006/relationships" name="API_CALLS" sheetId="6" r:id="R4e4b32b71dc84e22"/>
    <x:sheet xmlns:r="http://schemas.openxmlformats.org/officeDocument/2006/relationships" name="TERM_RETRIEVAL" sheetId="7" r:id="Ref7e673fa1cf4107"/>
    <x:sheet xmlns:r="http://schemas.openxmlformats.org/officeDocument/2006/relationships" name="FEW_SHOT_SELECTION" sheetId="8" r:id="R0c1bce5c76e24f2d"/>
    <x:sheet xmlns:r="http://schemas.openxmlformats.org/officeDocument/2006/relationships" name="VALIDATION" sheetId="9" r:id="Re7b9f796993a42a4"/>
    <x:sheet xmlns:r="http://schemas.openxmlformats.org/officeDocument/2006/relationships" name="VOCAB_MATCHES" sheetId="10" r:id="R1cdcfb46a7014bbe"/>
    <x:sheet xmlns:r="http://schemas.openxmlformats.org/officeDocument/2006/relationships" name="ARTIFACTS" sheetId="11" r:id="Rf1dae97ebd3d4477"/>
    <x:sheet xmlns:r="http://schemas.openxmlformats.org/officeDocument/2006/relationships" name="UNRESOLVED" sheetId="12" r:id="R6ea2f7fc0714449c"/>
    <x:sheet xmlns:r="http://schemas.openxmlformats.org/officeDocument/2006/relationships" name="RDF_TEST_QUEUE" sheetId="13" r:id="R388187f26564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f5b208e74451f" /><Relationship Type="http://schemas.openxmlformats.org/officeDocument/2006/relationships/theme" Target="/xl/theme/theme1.xml" Id="Ra7761d912e814b43" /><Relationship Type="http://schemas.microsoft.com/office/2022/11/relationships/FeaturePropertyBag" Target="/xl/featurePropertyBag/featurePropertyBag.xml" Id="R0887d6b4f86b4936" /><Relationship Type="http://schemas.openxmlformats.org/officeDocument/2006/relationships/sharedStrings" Target="/xl/sharedStrings.xml" Id="R2917b2d6fb6f4e10" /><Relationship Type="http://schemas.openxmlformats.org/officeDocument/2006/relationships/worksheet" Target="/xl/worksheets/sheet1.xml" Id="Rc26d9353653f4a50" /><Relationship Type="http://schemas.openxmlformats.org/officeDocument/2006/relationships/worksheet" Target="/xl/worksheets/sheet2.xml" Id="Rca39101c8ee842b3" /><Relationship Type="http://schemas.openxmlformats.org/officeDocument/2006/relationships/worksheet" Target="/xl/worksheets/sheet3.xml" Id="R0890c21bf4cb4307" /><Relationship Type="http://schemas.openxmlformats.org/officeDocument/2006/relationships/worksheet" Target="/xl/worksheets/sheet4.xml" Id="Rf24af8b2f64c4e59" /><Relationship Type="http://schemas.openxmlformats.org/officeDocument/2006/relationships/worksheet" Target="/xl/worksheets/sheet5.xml" Id="Rffa47c94bbb9403a" /><Relationship Type="http://schemas.openxmlformats.org/officeDocument/2006/relationships/worksheet" Target="/xl/worksheets/sheet6.xml" Id="R4e4b32b71dc84e22" /><Relationship Type="http://schemas.openxmlformats.org/officeDocument/2006/relationships/worksheet" Target="/xl/worksheets/sheet7.xml" Id="Ref7e673fa1cf4107" /><Relationship Type="http://schemas.openxmlformats.org/officeDocument/2006/relationships/worksheet" Target="/xl/worksheets/sheet8.xml" Id="R0c1bce5c76e24f2d" /><Relationship Type="http://schemas.openxmlformats.org/officeDocument/2006/relationships/worksheet" Target="/xl/worksheets/sheet9.xml" Id="Re7b9f796993a42a4" /><Relationship Type="http://schemas.openxmlformats.org/officeDocument/2006/relationships/worksheet" Target="/xl/worksheets/sheet10.xml" Id="R1cdcfb46a7014bbe" /><Relationship Type="http://schemas.openxmlformats.org/officeDocument/2006/relationships/worksheet" Target="/xl/worksheets/sheet11.xml" Id="Rf1dae97ebd3d4477" /><Relationship Type="http://schemas.openxmlformats.org/officeDocument/2006/relationships/worksheet" Target="/xl/worksheets/sheet12.xml" Id="R6ea2f7fc0714449c" /><Relationship Type="http://schemas.openxmlformats.org/officeDocument/2006/relationships/worksheet" Target="/xl/worksheets/sheet13.xml" Id="R388187f2656444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a6435494542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1cba023bde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1718fa1c4947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7d8732b7734c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67d775d4194e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1abed8436841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e327ddbcd447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4a70059d9640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8d7a17fcdc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RUN-TRF-044-20260902T135847186875Z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23048.711000000003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RUN-TRF-044-20260902T135847186875Z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ca6435494542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cba023bde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RUN-TRF-044-20260902T135847186875Z</x:v>
      </x:c>
      <x:c r="C5" s="69" t="str">
        <x:v>TRF-044</x:v>
      </x:c>
      <x:c r="D5" s="70" t="n">
        <x:v>46267.58249060185</x:v>
      </x:c>
      <x:c r="E5" s="70" t="n">
        <x:v>46267.58276111111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718fa1c4947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RUN-TRF-044-20260902T135847186875Z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23049.521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d8732b7734c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RUN-TRF-044-20260902T135847186875Z</x:v>
      </x:c>
      <x:c r="C5" s="45" t="str">
        <x:v>TRF-044</x:v>
      </x:c>
      <x:c r="D5" s="84" t="n">
        <x:v>46267.58275738426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23047.901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RUN-TRF-044-20260902T135847186875Z</x:v>
      </x:c>
      <x:c r="C6" s="49" t="str">
        <x:v>TRF-044</x:v>
      </x:c>
      <x:c r="D6" s="87" t="n">
        <x:v>46267.58275740741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23049.521</x:v>
      </x:c>
      <x:c r="L6" s="89" t="b">
        <x:v>0</x:v>
      </x:c>
      <x:c r="M6" s="49" t="str">
        <x:v>resp_05d8d7bd00d2ac9a006a982b976b8881979a800d13a2100ced</x:v>
      </x:c>
      <x:c r="N6" s="60" t="n">
        <x:v>12844</x:v>
      </x:c>
      <x:c r="O6" s="60" t="n">
        <x:v>2828</x:v>
      </x:c>
      <x:c r="P6" s="60" t="n">
        <x:v>15672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7d775d4194e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RUN-TRF-044-20260902T135847186875Z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RUN-TRF-044-20260902T135847186875Z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RUN-TRF-044-20260902T135847186875Z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RUN-TRF-044-20260902T135847186875Z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RUN-TRF-044-20260902T135847186875Z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RUN-TRF-044-20260902T135847186875Z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RUN-TRF-044-20260902T135847186875Z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RUN-TRF-044-20260902T135847186875Z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RUN-TRF-044-20260902T135847186875Z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RUN-TRF-044-20260902T135847186875Z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RUN-TRF-044-20260902T135847186875Z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RUN-TRF-044-20260902T135847186875Z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RUN-TRF-044-20260902T135847186875Z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RUN-TRF-044-20260902T135847186875Z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RUN-TRF-044-20260902T135847186875Z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RUN-TRF-044-20260902T135847186875Z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RUN-TRF-044-20260902T135847186875Z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RUN-TRF-044-20260902T135847186875Z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RUN-TRF-044-20260902T135847186875Z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RUN-TRF-044-20260902T135847186875Z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RUN-TRF-044-20260902T135847186875Z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RUN-TRF-044-20260902T135847186875Z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RUN-TRF-044-20260902T135847186875Z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RUN-TRF-044-20260902T135847186875Z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RUN-TRF-044-20260902T135847186875Z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RUN-TRF-044-20260902T135847186875Z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1abed8436841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RUN-TRF-044-20260902T135847186875Z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RUN-TRF-044-20260902T135847186875Z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RUN-TRF-044-20260902T135847186875Z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327ddbcd447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RUN-TRF-044-20260902T135847186875Z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4a70059d9640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RUN-TRF-044-20260902T135847186875Z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RUN-TRF-044-20260902T135847186875Z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RUN-TRF-044-20260902T135847186875Z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RUN-TRF-044-20260902T135847186875Z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RUN-TRF-044-20260902T135847186875Z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RUN-TRF-044-20260902T135847186875Z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c3c600731e4d9de9ef946b6c0ea634fac32aabf240489ffcad8b2337bab2ce3e</x:v>
      </x:c>
      <x:c r="G8" s="59" t="n">
        <x:v>8515</x:v>
      </x:c>
    </x:row>
    <x:row r="9">
      <x:c r="A9" s="47" t="str">
        <x:v>RUN-TRF-044-20260902T135847186875Z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9f35de324dfb875b2671eaac1bbff62eeccdfccb8d87dbcc9428c4778c72b56e</x:v>
      </x:c>
      <x:c r="G9" s="59" t="n">
        <x:v>8490</x:v>
      </x:c>
    </x:row>
    <x:row r="10">
      <x:c r="A10" s="49" t="str">
        <x:v>RUN-TRF-044-20260902T135847186875Z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928d7a17fcdc4b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RUN-TRF-044-20260902T135847186875Z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RUN-TRF-044-20260902T135847186875Z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