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d1990e47b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abec3744d547e5"/>
    <x:sheet xmlns:r="http://schemas.openxmlformats.org/officeDocument/2006/relationships" name="README" sheetId="2" r:id="R1fac30fc3322440e"/>
    <x:sheet xmlns:r="http://schemas.openxmlformats.org/officeDocument/2006/relationships" name="REGULATION_QUEUE" sheetId="3" r:id="Rda983cfd6c6147ff"/>
    <x:sheet xmlns:r="http://schemas.openxmlformats.org/officeDocument/2006/relationships" name="RUNS" sheetId="4" r:id="R83ab3e229d7c45f5"/>
    <x:sheet xmlns:r="http://schemas.openxmlformats.org/officeDocument/2006/relationships" name="ITERATIONS" sheetId="5" r:id="R4e6ff4883fc44aea"/>
    <x:sheet xmlns:r="http://schemas.openxmlformats.org/officeDocument/2006/relationships" name="API_CALLS" sheetId="6" r:id="Rd9ea1df234dc4be8"/>
    <x:sheet xmlns:r="http://schemas.openxmlformats.org/officeDocument/2006/relationships" name="TERM_RETRIEVAL" sheetId="7" r:id="R83a8b27200ef4b09"/>
    <x:sheet xmlns:r="http://schemas.openxmlformats.org/officeDocument/2006/relationships" name="FEW_SHOT_SELECTION" sheetId="8" r:id="R363c98131bcf4886"/>
    <x:sheet xmlns:r="http://schemas.openxmlformats.org/officeDocument/2006/relationships" name="VALIDATION" sheetId="9" r:id="R6462d357a905435a"/>
    <x:sheet xmlns:r="http://schemas.openxmlformats.org/officeDocument/2006/relationships" name="VOCAB_MATCHES" sheetId="10" r:id="Re69127c392974e57"/>
    <x:sheet xmlns:r="http://schemas.openxmlformats.org/officeDocument/2006/relationships" name="ARTIFACTS" sheetId="11" r:id="R0d60255a5b694863"/>
    <x:sheet xmlns:r="http://schemas.openxmlformats.org/officeDocument/2006/relationships" name="UNRESOLVED" sheetId="12" r:id="R0b24cafbf9904bcd"/>
    <x:sheet xmlns:r="http://schemas.openxmlformats.org/officeDocument/2006/relationships" name="RDF_TEST_QUEUE" sheetId="13" r:id="R06914a119f72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75c9ab85542f4" /><Relationship Type="http://schemas.openxmlformats.org/officeDocument/2006/relationships/theme" Target="/xl/theme/theme1.xml" Id="R40e7ab73ed48408d" /><Relationship Type="http://schemas.microsoft.com/office/2022/11/relationships/FeaturePropertyBag" Target="/xl/featurePropertyBag/featurePropertyBag.xml" Id="R080be75808cf4f34" /><Relationship Type="http://schemas.openxmlformats.org/officeDocument/2006/relationships/sharedStrings" Target="/xl/sharedStrings.xml" Id="Rfa41088d01124f9b" /><Relationship Type="http://schemas.openxmlformats.org/officeDocument/2006/relationships/worksheet" Target="/xl/worksheets/sheet1.xml" Id="R85abec3744d547e5" /><Relationship Type="http://schemas.openxmlformats.org/officeDocument/2006/relationships/worksheet" Target="/xl/worksheets/sheet2.xml" Id="R1fac30fc3322440e" /><Relationship Type="http://schemas.openxmlformats.org/officeDocument/2006/relationships/worksheet" Target="/xl/worksheets/sheet3.xml" Id="Rda983cfd6c6147ff" /><Relationship Type="http://schemas.openxmlformats.org/officeDocument/2006/relationships/worksheet" Target="/xl/worksheets/sheet4.xml" Id="R83ab3e229d7c45f5" /><Relationship Type="http://schemas.openxmlformats.org/officeDocument/2006/relationships/worksheet" Target="/xl/worksheets/sheet5.xml" Id="R4e6ff4883fc44aea" /><Relationship Type="http://schemas.openxmlformats.org/officeDocument/2006/relationships/worksheet" Target="/xl/worksheets/sheet6.xml" Id="Rd9ea1df234dc4be8" /><Relationship Type="http://schemas.openxmlformats.org/officeDocument/2006/relationships/worksheet" Target="/xl/worksheets/sheet7.xml" Id="R83a8b27200ef4b09" /><Relationship Type="http://schemas.openxmlformats.org/officeDocument/2006/relationships/worksheet" Target="/xl/worksheets/sheet8.xml" Id="R363c98131bcf4886" /><Relationship Type="http://schemas.openxmlformats.org/officeDocument/2006/relationships/worksheet" Target="/xl/worksheets/sheet9.xml" Id="R6462d357a905435a" /><Relationship Type="http://schemas.openxmlformats.org/officeDocument/2006/relationships/worksheet" Target="/xl/worksheets/sheet10.xml" Id="Re69127c392974e57" /><Relationship Type="http://schemas.openxmlformats.org/officeDocument/2006/relationships/worksheet" Target="/xl/worksheets/sheet11.xml" Id="R0d60255a5b694863" /><Relationship Type="http://schemas.openxmlformats.org/officeDocument/2006/relationships/worksheet" Target="/xl/worksheets/sheet12.xml" Id="R0b24cafbf9904bcd" /><Relationship Type="http://schemas.openxmlformats.org/officeDocument/2006/relationships/worksheet" Target="/xl/worksheets/sheet13.xml" Id="R06914a119f7242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2e4831ea0a49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a74e2681f14d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ebcb6fbc0e43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2681a556ee4b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4b2ee27fc142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df7e6d709442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1c25c3a3d24a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481516d8fa48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96d107e0af4c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RUN-TRF-045-20260902T135911356483Z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31502.69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RUN-TRF-045-20260902T135911356483Z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2e4831ea0a49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RUN-TRF-045-20260902T135911356483Z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NO_SEMANTIC_VALIDATOR_DETERMINISTIC_PASS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74e2681f14d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RUN-TRF-045-20260902T135911356483Z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RUN-TRF-045-20260902T135911356483Z</x:v>
      </x:c>
      <x:c r="C5" s="69" t="str">
        <x:v>TRF-045</x:v>
      </x:c>
      <x:c r="D5" s="70" t="n">
        <x:v>46267.58277033565</x:v>
      </x:c>
      <x:c r="E5" s="70" t="n">
        <x:v>46267.58313608796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bcb6fbc0e43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RUN-TRF-045-20260902T135911356483Z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RUN-TRF-045-20260902T135911356483Z</x:v>
      </x:c>
      <x:c r="B5" s="69" t="str">
        <x:v>TRF-045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31503.475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2681a556ee4b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RUN-TRF-045-20260902T135911356483Z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RUN-TRF-045-20260902T135911356483Z</x:v>
      </x:c>
      <x:c r="C5" s="45" t="str">
        <x:v>TRF-045</x:v>
      </x:c>
      <x:c r="D5" s="84" t="n">
        <x:v>46267.583134953704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31501.905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RUN-TRF-045-20260902T135911356483Z</x:v>
      </x:c>
      <x:c r="C6" s="49" t="str">
        <x:v>TRF-045</x:v>
      </x:c>
      <x:c r="D6" s="87" t="n">
        <x:v>46267.58313497685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31503.475</x:v>
      </x:c>
      <x:c r="L6" s="89" t="b">
        <x:v>0</x:v>
      </x:c>
      <x:c r="M6" s="49" t="str">
        <x:v>resp_0a4be0e4e1ea91eb006a982baf91648197bc75c8057516ae9f</x:v>
      </x:c>
      <x:c r="N6" s="60" t="n">
        <x:v>6951</x:v>
      </x:c>
      <x:c r="O6" s="60" t="n">
        <x:v>2580</x:v>
      </x:c>
      <x:c r="P6" s="60" t="n">
        <x:v>9531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b2ee27fc142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RUN-TRF-045-20260902T135911356483Z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RUN-TRF-045-20260902T135911356483Z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RUN-TRF-045-20260902T135911356483Z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RUN-TRF-045-20260902T135911356483Z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RUN-TRF-045-20260902T135911356483Z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RUN-TRF-045-20260902T135911356483Z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RUN-TRF-045-20260902T135911356483Z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RUN-TRF-045-20260902T135911356483Z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RUN-TRF-045-20260902T135911356483Z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df7e6d709442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RUN-TRF-045-20260902T135911356483Z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RUN-TRF-045-20260902T135911356483Z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RUN-TRF-045-20260902T135911356483Z</x:v>
      </x:c>
      <x:c r="B6" s="49" t="str">
        <x:v>TRF-045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c25c3a3d24a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RUN-TRF-045-20260902T135911356483Z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RUN-TRF-045-20260902T135911356483Z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481516d8fa48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RUN-TRF-045-20260902T135911356483Z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RUN-TRF-045-20260902T135911356483Z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RUN-TRF-045-20260902T135911356483Z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RUN-TRF-045-20260902T135911356483Z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RUN-TRF-045-20260902T135911356483Z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RUN-TRF-045-20260902T135911356483Z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13d0f4e7cef35c23456395d7dcbbdc3a198517889b43d752151d8aaab4b3f0c5</x:v>
      </x:c>
      <x:c r="G8" s="59" t="n">
        <x:v>2806</x:v>
      </x:c>
    </x:row>
    <x:row r="9">
      <x:c r="A9" s="47" t="str">
        <x:v>RUN-TRF-045-20260902T135911356483Z</x:v>
      </x:c>
      <x:c r="B9" s="47" t="str">
        <x:v>TRF-045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72c59fcc82ba2953c7bf2b362d7df59d83a915193484d8f2661c7df8eaf68d3f</x:v>
      </x:c>
      <x:c r="G9" s="59" t="n">
        <x:v>2781</x:v>
      </x:c>
    </x:row>
    <x:row r="10">
      <x:c r="A10" s="49" t="str">
        <x:v>RUN-TRF-045-20260902T135911356483Z</x:v>
      </x:c>
      <x:c r="B10" s="49" t="str">
        <x:v>TRF-045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d265abe293de7f790bfa430f52657edece60ef30ee7a298a8efac1b265bec811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5596d107e0af4c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RUN-TRF-045-20260902T135911356483Z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RUN-TRF-045-20260902T135911356483Z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