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44f4ae5c7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b2b6fe51844106"/>
    <x:sheet xmlns:r="http://schemas.openxmlformats.org/officeDocument/2006/relationships" name="README" sheetId="2" r:id="R36d3b296dbb94c30"/>
    <x:sheet xmlns:r="http://schemas.openxmlformats.org/officeDocument/2006/relationships" name="REGULATION_QUEUE" sheetId="3" r:id="R7ad6fa16c7cb4046"/>
    <x:sheet xmlns:r="http://schemas.openxmlformats.org/officeDocument/2006/relationships" name="RUNS" sheetId="4" r:id="R42237001114d4cc1"/>
    <x:sheet xmlns:r="http://schemas.openxmlformats.org/officeDocument/2006/relationships" name="ITERATIONS" sheetId="5" r:id="Rcb403390170a46ca"/>
    <x:sheet xmlns:r="http://schemas.openxmlformats.org/officeDocument/2006/relationships" name="API_CALLS" sheetId="6" r:id="Re34cb665655048c8"/>
    <x:sheet xmlns:r="http://schemas.openxmlformats.org/officeDocument/2006/relationships" name="TERM_RETRIEVAL" sheetId="7" r:id="Ra608784c735f49a7"/>
    <x:sheet xmlns:r="http://schemas.openxmlformats.org/officeDocument/2006/relationships" name="FEW_SHOT_SELECTION" sheetId="8" r:id="R5b3e7cb0b3d94ced"/>
    <x:sheet xmlns:r="http://schemas.openxmlformats.org/officeDocument/2006/relationships" name="VALIDATION" sheetId="9" r:id="R4046bb02ce904c5f"/>
    <x:sheet xmlns:r="http://schemas.openxmlformats.org/officeDocument/2006/relationships" name="VOCAB_MATCHES" sheetId="10" r:id="Rd1163bcba45749a5"/>
    <x:sheet xmlns:r="http://schemas.openxmlformats.org/officeDocument/2006/relationships" name="ARTIFACTS" sheetId="11" r:id="R7d3f9b4336714a65"/>
    <x:sheet xmlns:r="http://schemas.openxmlformats.org/officeDocument/2006/relationships" name="UNRESOLVED" sheetId="12" r:id="R5f74d1dfc97e45e0"/>
    <x:sheet xmlns:r="http://schemas.openxmlformats.org/officeDocument/2006/relationships" name="RDF_TEST_QUEUE" sheetId="13" r:id="R8423621ac204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5813ef18e4c75" /><Relationship Type="http://schemas.openxmlformats.org/officeDocument/2006/relationships/theme" Target="/xl/theme/theme1.xml" Id="Re73ed27350ee40ff" /><Relationship Type="http://schemas.microsoft.com/office/2022/11/relationships/FeaturePropertyBag" Target="/xl/featurePropertyBag/featurePropertyBag.xml" Id="Ra05ca2c200434aa5" /><Relationship Type="http://schemas.openxmlformats.org/officeDocument/2006/relationships/sharedStrings" Target="/xl/sharedStrings.xml" Id="R9c01817b71c844c9" /><Relationship Type="http://schemas.openxmlformats.org/officeDocument/2006/relationships/worksheet" Target="/xl/worksheets/sheet1.xml" Id="R01b2b6fe51844106" /><Relationship Type="http://schemas.openxmlformats.org/officeDocument/2006/relationships/worksheet" Target="/xl/worksheets/sheet2.xml" Id="R36d3b296dbb94c30" /><Relationship Type="http://schemas.openxmlformats.org/officeDocument/2006/relationships/worksheet" Target="/xl/worksheets/sheet3.xml" Id="R7ad6fa16c7cb4046" /><Relationship Type="http://schemas.openxmlformats.org/officeDocument/2006/relationships/worksheet" Target="/xl/worksheets/sheet4.xml" Id="R42237001114d4cc1" /><Relationship Type="http://schemas.openxmlformats.org/officeDocument/2006/relationships/worksheet" Target="/xl/worksheets/sheet5.xml" Id="Rcb403390170a46ca" /><Relationship Type="http://schemas.openxmlformats.org/officeDocument/2006/relationships/worksheet" Target="/xl/worksheets/sheet6.xml" Id="Re34cb665655048c8" /><Relationship Type="http://schemas.openxmlformats.org/officeDocument/2006/relationships/worksheet" Target="/xl/worksheets/sheet7.xml" Id="Ra608784c735f49a7" /><Relationship Type="http://schemas.openxmlformats.org/officeDocument/2006/relationships/worksheet" Target="/xl/worksheets/sheet8.xml" Id="R5b3e7cb0b3d94ced" /><Relationship Type="http://schemas.openxmlformats.org/officeDocument/2006/relationships/worksheet" Target="/xl/worksheets/sheet9.xml" Id="R4046bb02ce904c5f" /><Relationship Type="http://schemas.openxmlformats.org/officeDocument/2006/relationships/worksheet" Target="/xl/worksheets/sheet10.xml" Id="Rd1163bcba45749a5" /><Relationship Type="http://schemas.openxmlformats.org/officeDocument/2006/relationships/worksheet" Target="/xl/worksheets/sheet11.xml" Id="R7d3f9b4336714a65" /><Relationship Type="http://schemas.openxmlformats.org/officeDocument/2006/relationships/worksheet" Target="/xl/worksheets/sheet12.xml" Id="R5f74d1dfc97e45e0" /><Relationship Type="http://schemas.openxmlformats.org/officeDocument/2006/relationships/worksheet" Target="/xl/worksheets/sheet13.xml" Id="R8423621ac20440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ec583d9a449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9c023fffd546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ddeaf95cd344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5407048e344e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add04a75fa48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d1133400f8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1adb2d06d44e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996b54059a48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402c910d44e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RUN-TRF-056-20260902T140551463182Z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19276.975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RUN-TRF-056-20260902T140551463182Z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ec583d9a449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c023fffd546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RUN-TRF-056-20260902T140551463182Z</x:v>
      </x:c>
      <x:c r="C5" s="69" t="str">
        <x:v>TRF-056</x:v>
      </x:c>
      <x:c r="D5" s="70" t="n">
        <x:v>46267.58740121528</x:v>
      </x:c>
      <x:c r="E5" s="70" t="n">
        <x:v>46267.587626030094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deaf95cd3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RUN-TRF-056-20260902T140551463182Z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19277.723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407048e344e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RUN-TRF-056-20260902T140551463182Z</x:v>
      </x:c>
      <x:c r="C5" s="45" t="str">
        <x:v>TRF-056</x:v>
      </x:c>
      <x:c r="D5" s="84" t="n">
        <x:v>46267.587624328706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19276.227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RUN-TRF-056-20260902T140551463182Z</x:v>
      </x:c>
      <x:c r="C6" s="49" t="str">
        <x:v>TRF-056</x:v>
      </x:c>
      <x:c r="D6" s="87" t="n">
        <x:v>46267.58762435185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19277.723</x:v>
      </x:c>
      <x:c r="L6" s="89" t="b">
        <x:v>0</x:v>
      </x:c>
      <x:c r="M6" s="49" t="str">
        <x:v>resp_096771074e72540d006a982d3f9a5481939314b6e1112be73d</x:v>
      </x:c>
      <x:c r="N6" s="60" t="n">
        <x:v>8560</x:v>
      </x:c>
      <x:c r="O6" s="60" t="n">
        <x:v>1974</x:v>
      </x:c>
      <x:c r="P6" s="60" t="n">
        <x:v>10534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dd04a75fa48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RUN-TRF-056-20260902T140551463182Z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RUN-TRF-056-20260902T140551463182Z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RUN-TRF-056-20260902T140551463182Z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RUN-TRF-056-20260902T140551463182Z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RUN-TRF-056-20260902T140551463182Z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RUN-TRF-056-20260902T140551463182Z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RUN-TRF-056-20260902T140551463182Z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RUN-TRF-056-20260902T140551463182Z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RUN-TRF-056-20260902T140551463182Z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RUN-TRF-056-20260902T140551463182Z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RUN-TRF-056-20260902T140551463182Z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RUN-TRF-056-20260902T140551463182Z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RUN-TRF-056-20260902T140551463182Z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RUN-TRF-056-20260902T140551463182Z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d1133400f846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RUN-TRF-056-20260902T140551463182Z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RUN-TRF-056-20260902T140551463182Z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RUN-TRF-056-20260902T140551463182Z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adb2d06d44e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RUN-TRF-056-20260902T140551463182Z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996b54059a48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RUN-TRF-056-20260902T140551463182Z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RUN-TRF-056-20260902T140551463182Z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RUN-TRF-056-20260902T140551463182Z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RUN-TRF-056-20260902T140551463182Z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RUN-TRF-056-20260902T140551463182Z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RUN-TRF-056-20260902T140551463182Z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b91ab66854941021fd7fb7b89463c20a0f2c82559157758405665a3a3beb1eaa</x:v>
      </x:c>
      <x:c r="G8" s="59" t="n">
        <x:v>3765</x:v>
      </x:c>
    </x:row>
    <x:row r="9">
      <x:c r="A9" s="47" t="str">
        <x:v>RUN-TRF-056-20260902T140551463182Z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621a17f9528cb0a68f173eacebcc4be7d4b32537bf31eecfd30fb5c37f7a754d</x:v>
      </x:c>
      <x:c r="G9" s="59" t="n">
        <x:v>3740</x:v>
      </x:c>
    </x:row>
    <x:row r="10">
      <x:c r="A10" s="49" t="str">
        <x:v>RUN-TRF-056-20260902T140551463182Z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39a7fd92e11767b375190611d0d46ead9bbd1c535b47e624e5931e2cc9b88913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894402c910d44e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RUN-TRF-056-20260902T140551463182Z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RUN-TRF-056-20260902T140551463182Z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