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912efac4d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0f2da8b9f34a7c"/>
    <x:sheet xmlns:r="http://schemas.openxmlformats.org/officeDocument/2006/relationships" name="README" sheetId="2" r:id="Rf6bf8b391efa48c2"/>
    <x:sheet xmlns:r="http://schemas.openxmlformats.org/officeDocument/2006/relationships" name="REGULATION_QUEUE" sheetId="3" r:id="R453a563455de4de3"/>
    <x:sheet xmlns:r="http://schemas.openxmlformats.org/officeDocument/2006/relationships" name="RUNS" sheetId="4" r:id="R50a6dd0ddab64604"/>
    <x:sheet xmlns:r="http://schemas.openxmlformats.org/officeDocument/2006/relationships" name="ITERATIONS" sheetId="5" r:id="Re8e8369409434f2e"/>
    <x:sheet xmlns:r="http://schemas.openxmlformats.org/officeDocument/2006/relationships" name="API_CALLS" sheetId="6" r:id="R441b98415fae4672"/>
    <x:sheet xmlns:r="http://schemas.openxmlformats.org/officeDocument/2006/relationships" name="TERM_RETRIEVAL" sheetId="7" r:id="Ra195879d2c1a45b4"/>
    <x:sheet xmlns:r="http://schemas.openxmlformats.org/officeDocument/2006/relationships" name="FEW_SHOT_SELECTION" sheetId="8" r:id="R82eb0e6464f147ac"/>
    <x:sheet xmlns:r="http://schemas.openxmlformats.org/officeDocument/2006/relationships" name="VALIDATION" sheetId="9" r:id="R47c7c6a39c11436d"/>
    <x:sheet xmlns:r="http://schemas.openxmlformats.org/officeDocument/2006/relationships" name="VOCAB_MATCHES" sheetId="10" r:id="R13887e123d5a4558"/>
    <x:sheet xmlns:r="http://schemas.openxmlformats.org/officeDocument/2006/relationships" name="ARTIFACTS" sheetId="11" r:id="R3ed9796fbcbc4a30"/>
    <x:sheet xmlns:r="http://schemas.openxmlformats.org/officeDocument/2006/relationships" name="UNRESOLVED" sheetId="12" r:id="R1b8e4efd4b6e406b"/>
    <x:sheet xmlns:r="http://schemas.openxmlformats.org/officeDocument/2006/relationships" name="RDF_TEST_QUEUE" sheetId="13" r:id="R6f208a888acc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170ac47374dcf" /><Relationship Type="http://schemas.openxmlformats.org/officeDocument/2006/relationships/theme" Target="/xl/theme/theme1.xml" Id="Rd2d96babf64b4ccd" /><Relationship Type="http://schemas.microsoft.com/office/2022/11/relationships/FeaturePropertyBag" Target="/xl/featurePropertyBag/featurePropertyBag.xml" Id="Rfb0f0c52b3194d44" /><Relationship Type="http://schemas.openxmlformats.org/officeDocument/2006/relationships/sharedStrings" Target="/xl/sharedStrings.xml" Id="R728370d14b1a420b" /><Relationship Type="http://schemas.openxmlformats.org/officeDocument/2006/relationships/worksheet" Target="/xl/worksheets/sheet1.xml" Id="R600f2da8b9f34a7c" /><Relationship Type="http://schemas.openxmlformats.org/officeDocument/2006/relationships/worksheet" Target="/xl/worksheets/sheet2.xml" Id="Rf6bf8b391efa48c2" /><Relationship Type="http://schemas.openxmlformats.org/officeDocument/2006/relationships/worksheet" Target="/xl/worksheets/sheet3.xml" Id="R453a563455de4de3" /><Relationship Type="http://schemas.openxmlformats.org/officeDocument/2006/relationships/worksheet" Target="/xl/worksheets/sheet4.xml" Id="R50a6dd0ddab64604" /><Relationship Type="http://schemas.openxmlformats.org/officeDocument/2006/relationships/worksheet" Target="/xl/worksheets/sheet5.xml" Id="Re8e8369409434f2e" /><Relationship Type="http://schemas.openxmlformats.org/officeDocument/2006/relationships/worksheet" Target="/xl/worksheets/sheet6.xml" Id="R441b98415fae4672" /><Relationship Type="http://schemas.openxmlformats.org/officeDocument/2006/relationships/worksheet" Target="/xl/worksheets/sheet7.xml" Id="Ra195879d2c1a45b4" /><Relationship Type="http://schemas.openxmlformats.org/officeDocument/2006/relationships/worksheet" Target="/xl/worksheets/sheet8.xml" Id="R82eb0e6464f147ac" /><Relationship Type="http://schemas.openxmlformats.org/officeDocument/2006/relationships/worksheet" Target="/xl/worksheets/sheet9.xml" Id="R47c7c6a39c11436d" /><Relationship Type="http://schemas.openxmlformats.org/officeDocument/2006/relationships/worksheet" Target="/xl/worksheets/sheet10.xml" Id="R13887e123d5a4558" /><Relationship Type="http://schemas.openxmlformats.org/officeDocument/2006/relationships/worksheet" Target="/xl/worksheets/sheet11.xml" Id="R3ed9796fbcbc4a30" /><Relationship Type="http://schemas.openxmlformats.org/officeDocument/2006/relationships/worksheet" Target="/xl/worksheets/sheet12.xml" Id="R1b8e4efd4b6e406b" /><Relationship Type="http://schemas.openxmlformats.org/officeDocument/2006/relationships/worksheet" Target="/xl/worksheets/sheet13.xml" Id="R6f208a888acc4f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27b739c49a4f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02796dd0374f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fe7d076fe743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bc2072302a40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783b8cf64b43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a0c6bd41234a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8654319df84a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e939edb4dd4e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c8f7b6be0448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RUN-TRF-057-20260902T140611668259Z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16351.153999999999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RUN-TRF-057-20260902T140611668259Z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27b739c49a4f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2796dd0374f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RUN-TRF-057-20260902T140611668259Z</x:v>
      </x:c>
      <x:c r="C5" s="69" t="str">
        <x:v>TRF-057</x:v>
      </x:c>
      <x:c r="D5" s="70" t="n">
        <x:v>46267.58763505787</x:v>
      </x:c>
      <x:c r="E5" s="70" t="n">
        <x:v>46267.58782621528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e7d076fe743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RUN-TRF-057-20260902T140611668259Z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16351.595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c2072302a40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RUN-TRF-057-20260902T140611668259Z</x:v>
      </x:c>
      <x:c r="C5" s="45" t="str">
        <x:v>TRF-057</x:v>
      </x:c>
      <x:c r="D5" s="84" t="n">
        <x:v>46267.5878243287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16350.713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RUN-TRF-057-20260902T140611668259Z</x:v>
      </x:c>
      <x:c r="C6" s="49" t="str">
        <x:v>TRF-057</x:v>
      </x:c>
      <x:c r="D6" s="87" t="n">
        <x:v>46267.58782434028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16351.595</x:v>
      </x:c>
      <x:c r="L6" s="89" t="b">
        <x:v>0</x:v>
      </x:c>
      <x:c r="M6" s="49" t="str">
        <x:v>resp_05ac6542eed71679006a982d53cd6081948ee01d38c8d822f3</x:v>
      </x:c>
      <x:c r="N6" s="60" t="n">
        <x:v>9129</x:v>
      </x:c>
      <x:c r="O6" s="60" t="n">
        <x:v>1639</x:v>
      </x:c>
      <x:c r="P6" s="60" t="n">
        <x:v>10768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83b8cf64b43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RUN-TRF-057-20260902T140611668259Z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RUN-TRF-057-20260902T140611668259Z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RUN-TRF-057-20260902T140611668259Z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RUN-TRF-057-20260902T140611668259Z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RUN-TRF-057-20260902T140611668259Z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RUN-TRF-057-20260902T140611668259Z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RUN-TRF-057-20260902T140611668259Z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RUN-TRF-057-20260902T140611668259Z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RUN-TRF-057-20260902T140611668259Z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RUN-TRF-057-20260902T140611668259Z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RUN-TRF-057-20260902T140611668259Z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RUN-TRF-057-20260902T140611668259Z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RUN-TRF-057-20260902T140611668259Z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RUN-TRF-057-20260902T140611668259Z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RUN-TRF-057-20260902T140611668259Z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RUN-TRF-057-20260902T140611668259Z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a0c6bd41234a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RUN-TRF-057-20260902T140611668259Z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RUN-TRF-057-20260902T140611668259Z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RUN-TRF-057-20260902T140611668259Z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654319df84a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RUN-TRF-057-20260902T140611668259Z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e939edb4dd4e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RUN-TRF-057-20260902T140611668259Z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RUN-TRF-057-20260902T140611668259Z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RUN-TRF-057-20260902T140611668259Z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RUN-TRF-057-20260902T140611668259Z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RUN-TRF-057-20260902T140611668259Z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RUN-TRF-057-20260902T140611668259Z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5ca976dbfa51af368868366b7523088bc466b9b8a075561fafcf94278ed4224e</x:v>
      </x:c>
      <x:c r="G8" s="59" t="n">
        <x:v>4488</x:v>
      </x:c>
    </x:row>
    <x:row r="9">
      <x:c r="A9" s="47" t="str">
        <x:v>RUN-TRF-057-20260902T140611668259Z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93079723acf2d19e22d3551a2b0e6f415c2991e0ff83e26ac0314f1fff74e518</x:v>
      </x:c>
      <x:c r="G9" s="59" t="n">
        <x:v>4463</x:v>
      </x:c>
    </x:row>
    <x:row r="10">
      <x:c r="A10" s="49" t="str">
        <x:v>RUN-TRF-057-20260902T140611668259Z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d0c8f7b6be0448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RUN-TRF-057-20260902T140611668259Z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RUN-TRF-057-20260902T140611668259Z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