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d3741bcdd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09181614614d5d"/>
    <x:sheet xmlns:r="http://schemas.openxmlformats.org/officeDocument/2006/relationships" name="README" sheetId="2" r:id="R917ae125187b4925"/>
    <x:sheet xmlns:r="http://schemas.openxmlformats.org/officeDocument/2006/relationships" name="REGULATION_QUEUE" sheetId="3" r:id="R4147e8a1c5de48bc"/>
    <x:sheet xmlns:r="http://schemas.openxmlformats.org/officeDocument/2006/relationships" name="RUNS" sheetId="4" r:id="R33f3a68ad1174a2b"/>
    <x:sheet xmlns:r="http://schemas.openxmlformats.org/officeDocument/2006/relationships" name="ITERATIONS" sheetId="5" r:id="R1cfb29fb4e73476d"/>
    <x:sheet xmlns:r="http://schemas.openxmlformats.org/officeDocument/2006/relationships" name="API_CALLS" sheetId="6" r:id="Ree338c4570014084"/>
    <x:sheet xmlns:r="http://schemas.openxmlformats.org/officeDocument/2006/relationships" name="TERM_RETRIEVAL" sheetId="7" r:id="R2d61391d9d4a43eb"/>
    <x:sheet xmlns:r="http://schemas.openxmlformats.org/officeDocument/2006/relationships" name="FEW_SHOT_SELECTION" sheetId="8" r:id="Rb12b963158e14ca9"/>
    <x:sheet xmlns:r="http://schemas.openxmlformats.org/officeDocument/2006/relationships" name="VALIDATION" sheetId="9" r:id="R4acc19e136174bd1"/>
    <x:sheet xmlns:r="http://schemas.openxmlformats.org/officeDocument/2006/relationships" name="VOCAB_MATCHES" sheetId="10" r:id="R8e59fd3dd9db45bb"/>
    <x:sheet xmlns:r="http://schemas.openxmlformats.org/officeDocument/2006/relationships" name="ARTIFACTS" sheetId="11" r:id="R1163e7e332454a5c"/>
    <x:sheet xmlns:r="http://schemas.openxmlformats.org/officeDocument/2006/relationships" name="UNRESOLVED" sheetId="12" r:id="Rb57348e2a1f2429a"/>
    <x:sheet xmlns:r="http://schemas.openxmlformats.org/officeDocument/2006/relationships" name="RDF_TEST_QUEUE" sheetId="13" r:id="R0dda2182930741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e074ab19bf495e" /><Relationship Type="http://schemas.openxmlformats.org/officeDocument/2006/relationships/theme" Target="/xl/theme/theme1.xml" Id="Rc0b8f9a5a78f4647" /><Relationship Type="http://schemas.microsoft.com/office/2022/11/relationships/FeaturePropertyBag" Target="/xl/featurePropertyBag/featurePropertyBag.xml" Id="R7102cae23aad4250" /><Relationship Type="http://schemas.openxmlformats.org/officeDocument/2006/relationships/sharedStrings" Target="/xl/sharedStrings.xml" Id="R7f412802df88462f" /><Relationship Type="http://schemas.openxmlformats.org/officeDocument/2006/relationships/worksheet" Target="/xl/worksheets/sheet1.xml" Id="R5f09181614614d5d" /><Relationship Type="http://schemas.openxmlformats.org/officeDocument/2006/relationships/worksheet" Target="/xl/worksheets/sheet2.xml" Id="R917ae125187b4925" /><Relationship Type="http://schemas.openxmlformats.org/officeDocument/2006/relationships/worksheet" Target="/xl/worksheets/sheet3.xml" Id="R4147e8a1c5de48bc" /><Relationship Type="http://schemas.openxmlformats.org/officeDocument/2006/relationships/worksheet" Target="/xl/worksheets/sheet4.xml" Id="R33f3a68ad1174a2b" /><Relationship Type="http://schemas.openxmlformats.org/officeDocument/2006/relationships/worksheet" Target="/xl/worksheets/sheet5.xml" Id="R1cfb29fb4e73476d" /><Relationship Type="http://schemas.openxmlformats.org/officeDocument/2006/relationships/worksheet" Target="/xl/worksheets/sheet6.xml" Id="Ree338c4570014084" /><Relationship Type="http://schemas.openxmlformats.org/officeDocument/2006/relationships/worksheet" Target="/xl/worksheets/sheet7.xml" Id="R2d61391d9d4a43eb" /><Relationship Type="http://schemas.openxmlformats.org/officeDocument/2006/relationships/worksheet" Target="/xl/worksheets/sheet8.xml" Id="Rb12b963158e14ca9" /><Relationship Type="http://schemas.openxmlformats.org/officeDocument/2006/relationships/worksheet" Target="/xl/worksheets/sheet9.xml" Id="R4acc19e136174bd1" /><Relationship Type="http://schemas.openxmlformats.org/officeDocument/2006/relationships/worksheet" Target="/xl/worksheets/sheet10.xml" Id="R8e59fd3dd9db45bb" /><Relationship Type="http://schemas.openxmlformats.org/officeDocument/2006/relationships/worksheet" Target="/xl/worksheets/sheet11.xml" Id="R1163e7e332454a5c" /><Relationship Type="http://schemas.openxmlformats.org/officeDocument/2006/relationships/worksheet" Target="/xl/worksheets/sheet12.xml" Id="Rb57348e2a1f2429a" /><Relationship Type="http://schemas.openxmlformats.org/officeDocument/2006/relationships/worksheet" Target="/xl/worksheets/sheet13.xml" Id="R0dda2182930741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f7748def8e4d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cc9a87348b42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082a043b1a43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4e53db80164a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69b9a7ebce49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71a386393241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f413775b3c44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fc901b59e342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87c6c7b65c44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RUN-TRF-059-20260902T140644119301Z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27010.3995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RUN-TRF-059-20260902T140644119301Z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f7748def8e4d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RUN-TRF-059-20260902T140644119301Z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NO_SEMANTIC_VALIDATOR_DETERMINISTIC_PASS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cc9a87348b42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RUN-TRF-059-20260902T140644119301Z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RUN-TRF-059-20260902T140644119301Z</x:v>
      </x:c>
      <x:c r="C5" s="69" t="str">
        <x:v>TRF-059</x:v>
      </x:c>
      <x:c r="D5" s="70" t="n">
        <x:v>46267.58801063657</x:v>
      </x:c>
      <x:c r="E5" s="70" t="n">
        <x:v>46267.58832589121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082a043b1a43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RUN-TRF-059-20260902T140644119301Z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RUN-TRF-059-20260902T140644119301Z</x:v>
      </x:c>
      <x:c r="B5" s="69" t="str">
        <x:v>TRF-059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27011.222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4e53db80164a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RUN-TRF-059-20260902T140644119301Z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RUN-TRF-059-20260902T140644119301Z</x:v>
      </x:c>
      <x:c r="C5" s="45" t="str">
        <x:v>TRF-059</x:v>
      </x:c>
      <x:c r="D5" s="84" t="n">
        <x:v>46267.58832328704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27009.577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RUN-TRF-059-20260902T140644119301Z</x:v>
      </x:c>
      <x:c r="C6" s="49" t="str">
        <x:v>TRF-059</x:v>
      </x:c>
      <x:c r="D6" s="87" t="n">
        <x:v>46267.588323310185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27011.222</x:v>
      </x:c>
      <x:c r="L6" s="89" t="b">
        <x:v>0</x:v>
      </x:c>
      <x:c r="M6" s="49" t="str">
        <x:v>resp_00fe04265a396205006a982d7441988195819f1093bc87b28d</x:v>
      </x:c>
      <x:c r="N6" s="60" t="n">
        <x:v>9211</x:v>
      </x:c>
      <x:c r="O6" s="60" t="n">
        <x:v>2483</x:v>
      </x:c>
      <x:c r="P6" s="60" t="n">
        <x:v>11694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69b9a7ebce49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RUN-TRF-059-20260902T140644119301Z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RUN-TRF-059-20260902T140644119301Z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RUN-TRF-059-20260902T140644119301Z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RUN-TRF-059-20260902T140644119301Z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RUN-TRF-059-20260902T140644119301Z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RUN-TRF-059-20260902T140644119301Z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RUN-TRF-059-20260902T140644119301Z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RUN-TRF-059-20260902T140644119301Z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RUN-TRF-059-20260902T140644119301Z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RUN-TRF-059-20260902T140644119301Z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RUN-TRF-059-20260902T140644119301Z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RUN-TRF-059-20260902T140644119301Z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RUN-TRF-059-20260902T140644119301Z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RUN-TRF-059-20260902T140644119301Z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71a386393241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RUN-TRF-059-20260902T140644119301Z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RUN-TRF-059-20260902T140644119301Z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RUN-TRF-059-20260902T140644119301Z</x:v>
      </x:c>
      <x:c r="B6" s="49" t="str">
        <x:v>TRF-059</x:v>
      </x:c>
      <x:c r="C6" s="49" t="str">
        <x:v>FS-QTY-01</x:v>
      </x:c>
      <x:c r="D6" s="49" t="str">
        <x:v>qudt_quantity</x:v>
      </x:c>
      <x:c r="E6" s="93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f413775b3c44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RUN-TRF-059-20260902T140644119301Z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RUN-TRF-059-20260902T140644119301Z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fc901b59e342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RUN-TRF-059-20260902T140644119301Z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RUN-TRF-059-20260902T140644119301Z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RUN-TRF-059-20260902T140644119301Z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RUN-TRF-059-20260902T140644119301Z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RUN-TRF-059-20260902T140644119301Z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RUN-TRF-059-20260902T140644119301Z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6c66ed600b390c78396d91bc0e07249333290aafb137e23a67ae88cc3e69b6a8</x:v>
      </x:c>
      <x:c r="G8" s="59" t="n">
        <x:v>5621</x:v>
      </x:c>
    </x:row>
    <x:row r="9">
      <x:c r="A9" s="47" t="str">
        <x:v>RUN-TRF-059-20260902T140644119301Z</x:v>
      </x:c>
      <x:c r="B9" s="47" t="str">
        <x:v>TRF-059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caf855bed36fe1456dc56d529ae25516ddd2122eaf041d5e19fd76eda98235bc</x:v>
      </x:c>
      <x:c r="G9" s="59" t="n">
        <x:v>5596</x:v>
      </x:c>
    </x:row>
    <x:row r="10">
      <x:c r="A10" s="49" t="str">
        <x:v>RUN-TRF-059-20260902T140644119301Z</x:v>
      </x:c>
      <x:c r="B10" s="49" t="str">
        <x:v>TRF-059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10bcc569fdcb0ee48e8ddb2f47d3c6c7220a2c450968c85838796fc3cad1f0a1</x:v>
      </x:c>
      <x:c r="G10" s="60" t="n">
        <x:v>1141</x:v>
      </x:c>
    </x:row>
  </x:sheetData>
  <x:pageMargins left="0.7" right="0.7" top="0.75" bottom="0.75" header="0.3" footer="0.3"/>
  <x:tableParts count="1">
    <x:tablePart xmlns:r="http://schemas.openxmlformats.org/officeDocument/2006/relationships" r:id="R4487c6c7b65c44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RUN-TRF-059-20260902T140644119301Z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RUN-TRF-059-20260902T140644119301Z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