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4e64674d3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f5d3fcf12243ad"/>
    <x:sheet xmlns:r="http://schemas.openxmlformats.org/officeDocument/2006/relationships" name="README" sheetId="2" r:id="R95aabf6632ef4ccc"/>
    <x:sheet xmlns:r="http://schemas.openxmlformats.org/officeDocument/2006/relationships" name="REGULATION_QUEUE" sheetId="3" r:id="Rab93e55998944220"/>
    <x:sheet xmlns:r="http://schemas.openxmlformats.org/officeDocument/2006/relationships" name="RUNS" sheetId="4" r:id="Ra81b78de70fe4141"/>
    <x:sheet xmlns:r="http://schemas.openxmlformats.org/officeDocument/2006/relationships" name="ITERATIONS" sheetId="5" r:id="Rdabf8b64b99843a7"/>
    <x:sheet xmlns:r="http://schemas.openxmlformats.org/officeDocument/2006/relationships" name="API_CALLS" sheetId="6" r:id="R91723c5d3e404d2a"/>
    <x:sheet xmlns:r="http://schemas.openxmlformats.org/officeDocument/2006/relationships" name="TERM_RETRIEVAL" sheetId="7" r:id="Rf8ff638401324dc6"/>
    <x:sheet xmlns:r="http://schemas.openxmlformats.org/officeDocument/2006/relationships" name="FEW_SHOT_SELECTION" sheetId="8" r:id="Rd9c9aa54c6dc4133"/>
    <x:sheet xmlns:r="http://schemas.openxmlformats.org/officeDocument/2006/relationships" name="VALIDATION" sheetId="9" r:id="Re3bf2a484dfa49e7"/>
    <x:sheet xmlns:r="http://schemas.openxmlformats.org/officeDocument/2006/relationships" name="VOCAB_MATCHES" sheetId="10" r:id="R1416598a9e3d493d"/>
    <x:sheet xmlns:r="http://schemas.openxmlformats.org/officeDocument/2006/relationships" name="ARTIFACTS" sheetId="11" r:id="R735b3107932b4fc1"/>
    <x:sheet xmlns:r="http://schemas.openxmlformats.org/officeDocument/2006/relationships" name="UNRESOLVED" sheetId="12" r:id="R28a6ba7ee87e4cd3"/>
    <x:sheet xmlns:r="http://schemas.openxmlformats.org/officeDocument/2006/relationships" name="RDF_TEST_QUEUE" sheetId="13" r:id="R261d0e9d9fe8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7718c7e0d43ff" /><Relationship Type="http://schemas.openxmlformats.org/officeDocument/2006/relationships/theme" Target="/xl/theme/theme1.xml" Id="R13b4ea45a75d4833" /><Relationship Type="http://schemas.microsoft.com/office/2022/11/relationships/FeaturePropertyBag" Target="/xl/featurePropertyBag/featurePropertyBag.xml" Id="R5fa0ab7b537644a1" /><Relationship Type="http://schemas.openxmlformats.org/officeDocument/2006/relationships/sharedStrings" Target="/xl/sharedStrings.xml" Id="Rc7596178a3a24776" /><Relationship Type="http://schemas.openxmlformats.org/officeDocument/2006/relationships/worksheet" Target="/xl/worksheets/sheet1.xml" Id="R1ff5d3fcf12243ad" /><Relationship Type="http://schemas.openxmlformats.org/officeDocument/2006/relationships/worksheet" Target="/xl/worksheets/sheet2.xml" Id="R95aabf6632ef4ccc" /><Relationship Type="http://schemas.openxmlformats.org/officeDocument/2006/relationships/worksheet" Target="/xl/worksheets/sheet3.xml" Id="Rab93e55998944220" /><Relationship Type="http://schemas.openxmlformats.org/officeDocument/2006/relationships/worksheet" Target="/xl/worksheets/sheet4.xml" Id="Ra81b78de70fe4141" /><Relationship Type="http://schemas.openxmlformats.org/officeDocument/2006/relationships/worksheet" Target="/xl/worksheets/sheet5.xml" Id="Rdabf8b64b99843a7" /><Relationship Type="http://schemas.openxmlformats.org/officeDocument/2006/relationships/worksheet" Target="/xl/worksheets/sheet6.xml" Id="R91723c5d3e404d2a" /><Relationship Type="http://schemas.openxmlformats.org/officeDocument/2006/relationships/worksheet" Target="/xl/worksheets/sheet7.xml" Id="Rf8ff638401324dc6" /><Relationship Type="http://schemas.openxmlformats.org/officeDocument/2006/relationships/worksheet" Target="/xl/worksheets/sheet8.xml" Id="Rd9c9aa54c6dc4133" /><Relationship Type="http://schemas.openxmlformats.org/officeDocument/2006/relationships/worksheet" Target="/xl/worksheets/sheet9.xml" Id="Re3bf2a484dfa49e7" /><Relationship Type="http://schemas.openxmlformats.org/officeDocument/2006/relationships/worksheet" Target="/xl/worksheets/sheet10.xml" Id="R1416598a9e3d493d" /><Relationship Type="http://schemas.openxmlformats.org/officeDocument/2006/relationships/worksheet" Target="/xl/worksheets/sheet11.xml" Id="R735b3107932b4fc1" /><Relationship Type="http://schemas.openxmlformats.org/officeDocument/2006/relationships/worksheet" Target="/xl/worksheets/sheet12.xml" Id="R28a6ba7ee87e4cd3" /><Relationship Type="http://schemas.openxmlformats.org/officeDocument/2006/relationships/worksheet" Target="/xl/worksheets/sheet13.xml" Id="R261d0e9d9fe845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a61d0b6dd0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f26f3ea427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d8b95fdd8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f63ceb5d9a43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75be5a4361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6bf94090cc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44349f6d6245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d3abd763124b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ed94dc8b18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RUN-TRF-062-20260902T140737286899Z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11110.0195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RUN-TRF-062-20260902T140737286899Z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a61d0b6dd04a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26f3ea42744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RUN-TRF-062-20260902T140737286899Z</x:v>
      </x:c>
      <x:c r="C5" s="69" t="str">
        <x:v>TRF-062</x:v>
      </x:c>
      <x:c r="D5" s="70" t="n">
        <x:v>46267.588626006946</x:v>
      </x:c>
      <x:c r="E5" s="70" t="n">
        <x:v>46267.588755324075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d8b95fdd8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RUN-TRF-062-20260902T140737286899Z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11110.582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63ceb5d9a43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RUN-TRF-062-20260902T140737286899Z</x:v>
      </x:c>
      <x:c r="C5" s="45" t="str">
        <x:v>TRF-062</x:v>
      </x:c>
      <x:c r="D5" s="84" t="n">
        <x:v>46267.588754606484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11109.457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RUN-TRF-062-20260902T140737286899Z</x:v>
      </x:c>
      <x:c r="C6" s="49" t="str">
        <x:v>TRF-062</x:v>
      </x:c>
      <x:c r="D6" s="87" t="n">
        <x:v>46267.58875462963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11110.582</x:v>
      </x:c>
      <x:c r="L6" s="89" t="b">
        <x:v>0</x:v>
      </x:c>
      <x:c r="M6" s="49" t="str">
        <x:v>resp_0ea75a5455cc0918006a982da969908194b8df34090016e7a6</x:v>
      </x:c>
      <x:c r="N6" s="60" t="n">
        <x:v>6071</x:v>
      </x:c>
      <x:c r="O6" s="60" t="n">
        <x:v>858</x:v>
      </x:c>
      <x:c r="P6" s="60" t="n">
        <x:v>6929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5be5a43614f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RUN-TRF-062-20260902T140737286899Z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RUN-TRF-062-20260902T140737286899Z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RUN-TRF-062-20260902T140737286899Z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RUN-TRF-062-20260902T140737286899Z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RUN-TRF-062-20260902T140737286899Z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RUN-TRF-062-20260902T140737286899Z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RUN-TRF-062-20260902T140737286899Z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RUN-TRF-062-20260902T140737286899Z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6bf94090cc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RUN-TRF-062-20260902T140737286899Z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RUN-TRF-062-20260902T140737286899Z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RUN-TRF-062-20260902T140737286899Z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4349f6d6245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RUN-TRF-062-20260902T140737286899Z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d3abd763124b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RUN-TRF-062-20260902T140737286899Z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RUN-TRF-062-20260902T140737286899Z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RUN-TRF-062-20260902T140737286899Z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RUN-TRF-062-20260902T140737286899Z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RUN-TRF-062-20260902T140737286899Z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RUN-TRF-062-20260902T140737286899Z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33ab7657919aa20bd622fa3b8b447315a5a873db1ab807bc563ca797c993561c</x:v>
      </x:c>
      <x:c r="G8" s="59" t="n">
        <x:v>1099</x:v>
      </x:c>
    </x:row>
    <x:row r="9">
      <x:c r="A9" s="47" t="str">
        <x:v>RUN-TRF-062-20260902T140737286899Z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e1294608c7e8a1428180905b6e597cf602dffddca214407ac1633dded83dbd79</x:v>
      </x:c>
      <x:c r="G9" s="59" t="n">
        <x:v>1074</x:v>
      </x:c>
    </x:row>
    <x:row r="10">
      <x:c r="A10" s="49" t="str">
        <x:v>RUN-TRF-062-20260902T140737286899Z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b9ed94dc8b1841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RUN-TRF-062-20260902T140737286899Z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RUN-TRF-062-20260902T140737286899Z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