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645b59fd24e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8620584fd54795"/>
    <x:sheet xmlns:r="http://schemas.openxmlformats.org/officeDocument/2006/relationships" name="README" sheetId="2" r:id="R57efd3da07c04219"/>
    <x:sheet xmlns:r="http://schemas.openxmlformats.org/officeDocument/2006/relationships" name="REGULATION_QUEUE" sheetId="3" r:id="Ree8187aea0a0478f"/>
    <x:sheet xmlns:r="http://schemas.openxmlformats.org/officeDocument/2006/relationships" name="RUNS" sheetId="4" r:id="R07dc6e193f3c4c6a"/>
    <x:sheet xmlns:r="http://schemas.openxmlformats.org/officeDocument/2006/relationships" name="ITERATIONS" sheetId="5" r:id="R2a02fb6cc9a64e80"/>
    <x:sheet xmlns:r="http://schemas.openxmlformats.org/officeDocument/2006/relationships" name="API_CALLS" sheetId="6" r:id="Rf6b87e2bdb06450a"/>
    <x:sheet xmlns:r="http://schemas.openxmlformats.org/officeDocument/2006/relationships" name="TERM_RETRIEVAL" sheetId="7" r:id="R042767d83f2443d0"/>
    <x:sheet xmlns:r="http://schemas.openxmlformats.org/officeDocument/2006/relationships" name="FEW_SHOT_SELECTION" sheetId="8" r:id="R95fe3507de0d49a9"/>
    <x:sheet xmlns:r="http://schemas.openxmlformats.org/officeDocument/2006/relationships" name="VALIDATION" sheetId="9" r:id="R0ea5cc3e42db4647"/>
    <x:sheet xmlns:r="http://schemas.openxmlformats.org/officeDocument/2006/relationships" name="VOCAB_MATCHES" sheetId="10" r:id="R0be966a2483c4948"/>
    <x:sheet xmlns:r="http://schemas.openxmlformats.org/officeDocument/2006/relationships" name="ARTIFACTS" sheetId="11" r:id="Rccd722637ae147d0"/>
    <x:sheet xmlns:r="http://schemas.openxmlformats.org/officeDocument/2006/relationships" name="UNRESOLVED" sheetId="12" r:id="R261a3b54f8f54326"/>
    <x:sheet xmlns:r="http://schemas.openxmlformats.org/officeDocument/2006/relationships" name="RDF_TEST_QUEUE" sheetId="13" r:id="R37537e15d2c94c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da47667afa4b23" /><Relationship Type="http://schemas.openxmlformats.org/officeDocument/2006/relationships/theme" Target="/xl/theme/theme1.xml" Id="Rfc30e4742cca418a" /><Relationship Type="http://schemas.microsoft.com/office/2022/11/relationships/FeaturePropertyBag" Target="/xl/featurePropertyBag/featurePropertyBag.xml" Id="Rf1b0410d2fc14db0" /><Relationship Type="http://schemas.openxmlformats.org/officeDocument/2006/relationships/sharedStrings" Target="/xl/sharedStrings.xml" Id="Re5d0520cc3394949" /><Relationship Type="http://schemas.openxmlformats.org/officeDocument/2006/relationships/worksheet" Target="/xl/worksheets/sheet1.xml" Id="R628620584fd54795" /><Relationship Type="http://schemas.openxmlformats.org/officeDocument/2006/relationships/worksheet" Target="/xl/worksheets/sheet2.xml" Id="R57efd3da07c04219" /><Relationship Type="http://schemas.openxmlformats.org/officeDocument/2006/relationships/worksheet" Target="/xl/worksheets/sheet3.xml" Id="Ree8187aea0a0478f" /><Relationship Type="http://schemas.openxmlformats.org/officeDocument/2006/relationships/worksheet" Target="/xl/worksheets/sheet4.xml" Id="R07dc6e193f3c4c6a" /><Relationship Type="http://schemas.openxmlformats.org/officeDocument/2006/relationships/worksheet" Target="/xl/worksheets/sheet5.xml" Id="R2a02fb6cc9a64e80" /><Relationship Type="http://schemas.openxmlformats.org/officeDocument/2006/relationships/worksheet" Target="/xl/worksheets/sheet6.xml" Id="Rf6b87e2bdb06450a" /><Relationship Type="http://schemas.openxmlformats.org/officeDocument/2006/relationships/worksheet" Target="/xl/worksheets/sheet7.xml" Id="R042767d83f2443d0" /><Relationship Type="http://schemas.openxmlformats.org/officeDocument/2006/relationships/worksheet" Target="/xl/worksheets/sheet8.xml" Id="R95fe3507de0d49a9" /><Relationship Type="http://schemas.openxmlformats.org/officeDocument/2006/relationships/worksheet" Target="/xl/worksheets/sheet9.xml" Id="R0ea5cc3e42db4647" /><Relationship Type="http://schemas.openxmlformats.org/officeDocument/2006/relationships/worksheet" Target="/xl/worksheets/sheet10.xml" Id="R0be966a2483c4948" /><Relationship Type="http://schemas.openxmlformats.org/officeDocument/2006/relationships/worksheet" Target="/xl/worksheets/sheet11.xml" Id="Rccd722637ae147d0" /><Relationship Type="http://schemas.openxmlformats.org/officeDocument/2006/relationships/worksheet" Target="/xl/worksheets/sheet12.xml" Id="R261a3b54f8f54326" /><Relationship Type="http://schemas.openxmlformats.org/officeDocument/2006/relationships/worksheet" Target="/xl/worksheets/sheet13.xml" Id="R37537e15d2c94c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1cc4139e154c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4bc1b741a44c3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9d83415d2d46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ea957f26c8443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e56b8181194cd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df56fba7e15407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a564a8387341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b40eea52da40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4ae5d1804ae45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RUN-TRF-063-20260902T140749242998Z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12065.215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RUN-TRF-063-20260902T140749242998Z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1cc4139e154c1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RUN-TRF-063-20260902T140749242998Z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4bc1b741a44c3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RUN-TRF-063-20260902T140749242998Z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RUN-TRF-063-20260902T140749242998Z</x:v>
      </x:c>
      <x:c r="C5" s="69" t="str">
        <x:v>TRF-063</x:v>
      </x:c>
      <x:c r="D5" s="70" t="n">
        <x:v>46267.58876439815</x:v>
      </x:c>
      <x:c r="E5" s="70" t="n">
        <x:v>46267.58890545139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9d83415d2d46d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RUN-TRF-063-20260902T140749242998Z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RUN-TRF-063-20260902T140749242998Z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12066.31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ea957f26c8443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RUN-TRF-063-20260902T140749242998Z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RUN-TRF-063-20260902T140749242998Z</x:v>
      </x:c>
      <x:c r="C5" s="45" t="str">
        <x:v>TRF-063</x:v>
      </x:c>
      <x:c r="D5" s="84" t="n">
        <x:v>46267.58890405093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12064.12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RUN-TRF-063-20260902T140749242998Z</x:v>
      </x:c>
      <x:c r="C6" s="49" t="str">
        <x:v>TRF-063</x:v>
      </x:c>
      <x:c r="D6" s="87" t="n">
        <x:v>46267.58890408565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12066.31</x:v>
      </x:c>
      <x:c r="L6" s="89" t="b">
        <x:v>0</x:v>
      </x:c>
      <x:c r="M6" s="49" t="str">
        <x:v>resp_078e817f79d0ec16006a982db5b87081978608d83d8f6b83f9</x:v>
      </x:c>
      <x:c r="N6" s="60" t="n">
        <x:v>8736</x:v>
      </x:c>
      <x:c r="O6" s="60" t="n">
        <x:v>1246</x:v>
      </x:c>
      <x:c r="P6" s="60" t="n">
        <x:v>9982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56b8181194cd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RUN-TRF-063-20260902T140749242998Z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RUN-TRF-063-20260902T140749242998Z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RUN-TRF-063-20260902T140749242998Z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RUN-TRF-063-20260902T140749242998Z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RUN-TRF-063-20260902T140749242998Z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RUN-TRF-063-20260902T140749242998Z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RUN-TRF-063-20260902T140749242998Z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RUN-TRF-063-20260902T140749242998Z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RUN-TRF-063-20260902T140749242998Z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RUN-TRF-063-20260902T140749242998Z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RUN-TRF-063-20260902T140749242998Z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RUN-TRF-063-20260902T140749242998Z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RUN-TRF-063-20260902T140749242998Z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RUN-TRF-063-20260902T140749242998Z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RUN-TRF-063-20260902T140749242998Z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RUN-TRF-063-20260902T140749242998Z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RUN-TRF-063-20260902T140749242998Z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RUN-TRF-063-20260902T140749242998Z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df56fba7e15407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RUN-TRF-063-20260902T140749242998Z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RUN-TRF-063-20260902T140749242998Z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RUN-TRF-063-20260902T140749242998Z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a564a8387341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RUN-TRF-063-20260902T140749242998Z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RUN-TRF-063-20260902T140749242998Z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b40eea52da40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RUN-TRF-063-20260902T140749242998Z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RUN-TRF-063-20260902T140749242998Z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RUN-TRF-063-20260902T140749242998Z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RUN-TRF-063-20260902T140749242998Z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RUN-TRF-063-20260902T140749242998Z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RUN-TRF-063-20260902T140749242998Z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278b8cc4149207f4fb09e7b58a2727f760f76e36cb088fec4ca008470a86d534</x:v>
      </x:c>
      <x:c r="G8" s="59" t="n">
        <x:v>2298</x:v>
      </x:c>
    </x:row>
    <x:row r="9">
      <x:c r="A9" s="47" t="str">
        <x:v>RUN-TRF-063-20260902T140749242998Z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5a68933aa651c33ac9618cddb2e3c329596f8f654ecba6e6e9d62b1359e10c9e</x:v>
      </x:c>
      <x:c r="G9" s="59" t="n">
        <x:v>2272</x:v>
      </x:c>
    </x:row>
    <x:row r="10">
      <x:c r="A10" s="49" t="str">
        <x:v>RUN-TRF-063-20260902T140749242998Z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a2515ef8f0e42edefe6d1727eb534557e0fb3d8aa8511984556c43b679379cbf</x:v>
      </x:c>
      <x:c r="G10" s="60" t="n">
        <x:v>1205</x:v>
      </x:c>
    </x:row>
  </x:sheetData>
  <x:pageMargins left="0.7" right="0.7" top="0.75" bottom="0.75" header="0.3" footer="0.3"/>
  <x:tableParts count="1">
    <x:tablePart xmlns:r="http://schemas.openxmlformats.org/officeDocument/2006/relationships" r:id="R34ae5d1804ae45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RUN-TRF-063-20260902T140749242998Z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RUN-TRF-063-20260902T140749242998Z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