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77e3669cf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6e1e2af1ad4923"/>
    <x:sheet xmlns:r="http://schemas.openxmlformats.org/officeDocument/2006/relationships" name="README" sheetId="2" r:id="R8fd4cea58dca440b"/>
    <x:sheet xmlns:r="http://schemas.openxmlformats.org/officeDocument/2006/relationships" name="REGULATION_QUEUE" sheetId="3" r:id="Rcc9f2f5fe0a44b18"/>
    <x:sheet xmlns:r="http://schemas.openxmlformats.org/officeDocument/2006/relationships" name="RUNS" sheetId="4" r:id="R07bc8580f6ae4863"/>
    <x:sheet xmlns:r="http://schemas.openxmlformats.org/officeDocument/2006/relationships" name="ITERATIONS" sheetId="5" r:id="Re84c4fcf04b44b24"/>
    <x:sheet xmlns:r="http://schemas.openxmlformats.org/officeDocument/2006/relationships" name="API_CALLS" sheetId="6" r:id="Ra972c0c084dd4c46"/>
    <x:sheet xmlns:r="http://schemas.openxmlformats.org/officeDocument/2006/relationships" name="TERM_RETRIEVAL" sheetId="7" r:id="R5fe375ab6f1b47c8"/>
    <x:sheet xmlns:r="http://schemas.openxmlformats.org/officeDocument/2006/relationships" name="FEW_SHOT_SELECTION" sheetId="8" r:id="R0e97ef56f77f4158"/>
    <x:sheet xmlns:r="http://schemas.openxmlformats.org/officeDocument/2006/relationships" name="VALIDATION" sheetId="9" r:id="R49f495cd41fa4a78"/>
    <x:sheet xmlns:r="http://schemas.openxmlformats.org/officeDocument/2006/relationships" name="VOCAB_MATCHES" sheetId="10" r:id="R2a0cc7fe266644b1"/>
    <x:sheet xmlns:r="http://schemas.openxmlformats.org/officeDocument/2006/relationships" name="ARTIFACTS" sheetId="11" r:id="R25383770047247b4"/>
    <x:sheet xmlns:r="http://schemas.openxmlformats.org/officeDocument/2006/relationships" name="UNRESOLVED" sheetId="12" r:id="R6320911d1cf6495e"/>
    <x:sheet xmlns:r="http://schemas.openxmlformats.org/officeDocument/2006/relationships" name="RDF_TEST_QUEUE" sheetId="13" r:id="R26400382001f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c0f26aa8948f1" /><Relationship Type="http://schemas.openxmlformats.org/officeDocument/2006/relationships/theme" Target="/xl/theme/theme1.xml" Id="Ra89e04b711ed46c8" /><Relationship Type="http://schemas.microsoft.com/office/2022/11/relationships/FeaturePropertyBag" Target="/xl/featurePropertyBag/featurePropertyBag.xml" Id="R0ffa4b3742894575" /><Relationship Type="http://schemas.openxmlformats.org/officeDocument/2006/relationships/sharedStrings" Target="/xl/sharedStrings.xml" Id="Rb56aef393e5744b7" /><Relationship Type="http://schemas.openxmlformats.org/officeDocument/2006/relationships/worksheet" Target="/xl/worksheets/sheet1.xml" Id="R886e1e2af1ad4923" /><Relationship Type="http://schemas.openxmlformats.org/officeDocument/2006/relationships/worksheet" Target="/xl/worksheets/sheet2.xml" Id="R8fd4cea58dca440b" /><Relationship Type="http://schemas.openxmlformats.org/officeDocument/2006/relationships/worksheet" Target="/xl/worksheets/sheet3.xml" Id="Rcc9f2f5fe0a44b18" /><Relationship Type="http://schemas.openxmlformats.org/officeDocument/2006/relationships/worksheet" Target="/xl/worksheets/sheet4.xml" Id="R07bc8580f6ae4863" /><Relationship Type="http://schemas.openxmlformats.org/officeDocument/2006/relationships/worksheet" Target="/xl/worksheets/sheet5.xml" Id="Re84c4fcf04b44b24" /><Relationship Type="http://schemas.openxmlformats.org/officeDocument/2006/relationships/worksheet" Target="/xl/worksheets/sheet6.xml" Id="Ra972c0c084dd4c46" /><Relationship Type="http://schemas.openxmlformats.org/officeDocument/2006/relationships/worksheet" Target="/xl/worksheets/sheet7.xml" Id="R5fe375ab6f1b47c8" /><Relationship Type="http://schemas.openxmlformats.org/officeDocument/2006/relationships/worksheet" Target="/xl/worksheets/sheet8.xml" Id="R0e97ef56f77f4158" /><Relationship Type="http://schemas.openxmlformats.org/officeDocument/2006/relationships/worksheet" Target="/xl/worksheets/sheet9.xml" Id="R49f495cd41fa4a78" /><Relationship Type="http://schemas.openxmlformats.org/officeDocument/2006/relationships/worksheet" Target="/xl/worksheets/sheet10.xml" Id="R2a0cc7fe266644b1" /><Relationship Type="http://schemas.openxmlformats.org/officeDocument/2006/relationships/worksheet" Target="/xl/worksheets/sheet11.xml" Id="R25383770047247b4" /><Relationship Type="http://schemas.openxmlformats.org/officeDocument/2006/relationships/worksheet" Target="/xl/worksheets/sheet12.xml" Id="R6320911d1cf6495e" /><Relationship Type="http://schemas.openxmlformats.org/officeDocument/2006/relationships/worksheet" Target="/xl/worksheets/sheet13.xml" Id="R26400382001f47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0a6683264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21f87aae4546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26536b06d344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367768d35249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1e1bd032e94e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68f9986fbb4f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f5ebba993540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7ad6a6848848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c667d5c71b43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RUN-TRF-064-20260902T140802211777Z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22750.427499999998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RUN-TRF-064-20260902T140802211777Z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e0a668326440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1f87aae4546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RUN-TRF-064-20260902T140802211777Z</x:v>
      </x:c>
      <x:c r="C5" s="69" t="str">
        <x:v>TRF-064</x:v>
      </x:c>
      <x:c r="D5" s="70" t="n">
        <x:v>46267.58891450232</x:v>
      </x:c>
      <x:c r="E5" s="70" t="n">
        <x:v>46267.5891793287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6536b06d344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RUN-TRF-064-20260902T140802211777Z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22751.221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67768d35249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RUN-TRF-064-20260902T140802211777Z</x:v>
      </x:c>
      <x:c r="C5" s="45" t="str">
        <x:v>TRF-064</x:v>
      </x:c>
      <x:c r="D5" s="84" t="n">
        <x:v>46267.589177835645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22749.634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RUN-TRF-064-20260902T140802211777Z</x:v>
      </x:c>
      <x:c r="C6" s="49" t="str">
        <x:v>TRF-064</x:v>
      </x:c>
      <x:c r="D6" s="87" t="n">
        <x:v>46267.58917784722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22751.221</x:v>
      </x:c>
      <x:c r="L6" s="89" t="b">
        <x:v>0</x:v>
      </x:c>
      <x:c r="M6" s="49" t="str">
        <x:v>resp_0a9d2e372b6621f2006a982dc257d08193b027cb1b9cb43c4a</x:v>
      </x:c>
      <x:c r="N6" s="60" t="n">
        <x:v>10439</x:v>
      </x:c>
      <x:c r="O6" s="60" t="n">
        <x:v>2027</x:v>
      </x:c>
      <x:c r="P6" s="60" t="n">
        <x:v>12466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e1bd032e94e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RUN-TRF-064-20260902T140802211777Z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RUN-TRF-064-20260902T140802211777Z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RUN-TRF-064-20260902T140802211777Z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RUN-TRF-064-20260902T140802211777Z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RUN-TRF-064-20260902T140802211777Z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RUN-TRF-064-20260902T140802211777Z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RUN-TRF-064-20260902T140802211777Z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RUN-TRF-064-20260902T140802211777Z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RUN-TRF-064-20260902T140802211777Z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RUN-TRF-064-20260902T140802211777Z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RUN-TRF-064-20260902T140802211777Z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RUN-TRF-064-20260902T140802211777Z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RUN-TRF-064-20260902T140802211777Z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RUN-TRF-064-20260902T140802211777Z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RUN-TRF-064-20260902T140802211777Z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RUN-TRF-064-20260902T140802211777Z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RUN-TRF-064-20260902T140802211777Z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RUN-TRF-064-20260902T140802211777Z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RUN-TRF-064-20260902T140802211777Z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RUN-TRF-064-20260902T140802211777Z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RUN-TRF-064-20260902T140802211777Z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RUN-TRF-064-20260902T140802211777Z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RUN-TRF-064-20260902T140802211777Z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RUN-TRF-064-20260902T140802211777Z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68f9986fbb4f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RUN-TRF-064-20260902T140802211777Z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RUN-TRF-064-20260902T140802211777Z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RUN-TRF-064-20260902T140802211777Z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5ebba993540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RUN-TRF-064-20260902T140802211777Z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7ad6a6848848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RUN-TRF-064-20260902T140802211777Z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RUN-TRF-064-20260902T140802211777Z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RUN-TRF-064-20260902T140802211777Z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RUN-TRF-064-20260902T140802211777Z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RUN-TRF-064-20260902T140802211777Z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RUN-TRF-064-20260902T140802211777Z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8279fd5477452ab8b17472f587dd5719195c570da10cf8c9d1a4d27ff22bf86f</x:v>
      </x:c>
      <x:c r="G8" s="59" t="n">
        <x:v>2177</x:v>
      </x:c>
    </x:row>
    <x:row r="9">
      <x:c r="A9" s="47" t="str">
        <x:v>RUN-TRF-064-20260902T140802211777Z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79dfc17b3df1ac688cbe604050c7b567d79d6dcca56e5b641702b8acff41c762</x:v>
      </x:c>
      <x:c r="G9" s="59" t="n">
        <x:v>2151</x:v>
      </x:c>
    </x:row>
    <x:row r="10">
      <x:c r="A10" s="49" t="str">
        <x:v>RUN-TRF-064-20260902T140802211777Z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69ea4bc039753d073f1e96f2c4373dc5b6c709b47140539f97a7687144ab2aec</x:v>
      </x:c>
      <x:c r="G10" s="60" t="n">
        <x:v>1560</x:v>
      </x:c>
    </x:row>
  </x:sheetData>
  <x:pageMargins left="0.7" right="0.7" top="0.75" bottom="0.75" header="0.3" footer="0.3"/>
  <x:tableParts count="1">
    <x:tablePart xmlns:r="http://schemas.openxmlformats.org/officeDocument/2006/relationships" r:id="R8cc667d5c71b43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RUN-TRF-064-20260902T140802211777Z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RUN-TRF-064-20260902T140802211777Z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