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4dd32479f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4d900b2967429c"/>
    <x:sheet xmlns:r="http://schemas.openxmlformats.org/officeDocument/2006/relationships" name="README" sheetId="2" r:id="R612d2573450e4b83"/>
    <x:sheet xmlns:r="http://schemas.openxmlformats.org/officeDocument/2006/relationships" name="REGULATION_QUEUE" sheetId="3" r:id="R2a193751e7a0405f"/>
    <x:sheet xmlns:r="http://schemas.openxmlformats.org/officeDocument/2006/relationships" name="RUNS" sheetId="4" r:id="R2d9cf6b7154442ac"/>
    <x:sheet xmlns:r="http://schemas.openxmlformats.org/officeDocument/2006/relationships" name="ITERATIONS" sheetId="5" r:id="R3a4443b032044743"/>
    <x:sheet xmlns:r="http://schemas.openxmlformats.org/officeDocument/2006/relationships" name="API_CALLS" sheetId="6" r:id="R74bac80886d24266"/>
    <x:sheet xmlns:r="http://schemas.openxmlformats.org/officeDocument/2006/relationships" name="TERM_RETRIEVAL" sheetId="7" r:id="R080c979cea8e4d37"/>
    <x:sheet xmlns:r="http://schemas.openxmlformats.org/officeDocument/2006/relationships" name="FEW_SHOT_SELECTION" sheetId="8" r:id="R22dfbf35ddac4156"/>
    <x:sheet xmlns:r="http://schemas.openxmlformats.org/officeDocument/2006/relationships" name="VALIDATION" sheetId="9" r:id="Rbce5f5ab31f34552"/>
    <x:sheet xmlns:r="http://schemas.openxmlformats.org/officeDocument/2006/relationships" name="VOCAB_MATCHES" sheetId="10" r:id="Reca6e4f404594d13"/>
    <x:sheet xmlns:r="http://schemas.openxmlformats.org/officeDocument/2006/relationships" name="ARTIFACTS" sheetId="11" r:id="Rff26216040514efd"/>
    <x:sheet xmlns:r="http://schemas.openxmlformats.org/officeDocument/2006/relationships" name="UNRESOLVED" sheetId="12" r:id="Rd62ea7d8bc2e4cb1"/>
    <x:sheet xmlns:r="http://schemas.openxmlformats.org/officeDocument/2006/relationships" name="RDF_TEST_QUEUE" sheetId="13" r:id="R7ef95b4d9ef3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ad2610cac4733" /><Relationship Type="http://schemas.openxmlformats.org/officeDocument/2006/relationships/theme" Target="/xl/theme/theme1.xml" Id="R804f4a7d6b174217" /><Relationship Type="http://schemas.microsoft.com/office/2022/11/relationships/FeaturePropertyBag" Target="/xl/featurePropertyBag/featurePropertyBag.xml" Id="Rb4d13fcd49b64874" /><Relationship Type="http://schemas.openxmlformats.org/officeDocument/2006/relationships/sharedStrings" Target="/xl/sharedStrings.xml" Id="Rc811474c7a264e3c" /><Relationship Type="http://schemas.openxmlformats.org/officeDocument/2006/relationships/worksheet" Target="/xl/worksheets/sheet1.xml" Id="R5f4d900b2967429c" /><Relationship Type="http://schemas.openxmlformats.org/officeDocument/2006/relationships/worksheet" Target="/xl/worksheets/sheet2.xml" Id="R612d2573450e4b83" /><Relationship Type="http://schemas.openxmlformats.org/officeDocument/2006/relationships/worksheet" Target="/xl/worksheets/sheet3.xml" Id="R2a193751e7a0405f" /><Relationship Type="http://schemas.openxmlformats.org/officeDocument/2006/relationships/worksheet" Target="/xl/worksheets/sheet4.xml" Id="R2d9cf6b7154442ac" /><Relationship Type="http://schemas.openxmlformats.org/officeDocument/2006/relationships/worksheet" Target="/xl/worksheets/sheet5.xml" Id="R3a4443b032044743" /><Relationship Type="http://schemas.openxmlformats.org/officeDocument/2006/relationships/worksheet" Target="/xl/worksheets/sheet6.xml" Id="R74bac80886d24266" /><Relationship Type="http://schemas.openxmlformats.org/officeDocument/2006/relationships/worksheet" Target="/xl/worksheets/sheet7.xml" Id="R080c979cea8e4d37" /><Relationship Type="http://schemas.openxmlformats.org/officeDocument/2006/relationships/worksheet" Target="/xl/worksheets/sheet8.xml" Id="R22dfbf35ddac4156" /><Relationship Type="http://schemas.openxmlformats.org/officeDocument/2006/relationships/worksheet" Target="/xl/worksheets/sheet9.xml" Id="Rbce5f5ab31f34552" /><Relationship Type="http://schemas.openxmlformats.org/officeDocument/2006/relationships/worksheet" Target="/xl/worksheets/sheet10.xml" Id="Reca6e4f404594d13" /><Relationship Type="http://schemas.openxmlformats.org/officeDocument/2006/relationships/worksheet" Target="/xl/worksheets/sheet11.xml" Id="Rff26216040514efd" /><Relationship Type="http://schemas.openxmlformats.org/officeDocument/2006/relationships/worksheet" Target="/xl/worksheets/sheet12.xml" Id="Rd62ea7d8bc2e4cb1" /><Relationship Type="http://schemas.openxmlformats.org/officeDocument/2006/relationships/worksheet" Target="/xl/worksheets/sheet13.xml" Id="R7ef95b4d9ef3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60cf6c1cc74a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80ede81db042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e89029efb4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38a292e20541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4d1e74203049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6e6ec5e18142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3e3fbcd7f541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b1cee1a8db46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7f451707a041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RUN-TRF-067-20260902T140856915718Z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18530.3545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RUN-TRF-067-20260902T140856915718Z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60cf6c1cc74a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RUN-TRF-067-20260902T140856915718Z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80ede81db042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RUN-TRF-067-20260902T140856915718Z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RUN-TRF-067-20260902T140856915718Z</x:v>
      </x:c>
      <x:c r="C5" s="69" t="str">
        <x:v>TRF-067</x:v>
      </x:c>
      <x:c r="D5" s="70" t="n">
        <x:v>46267.58954765047</x:v>
      </x:c>
      <x:c r="E5" s="70" t="n">
        <x:v>46267.58976333333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89029efb442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RUN-TRF-067-20260902T140856915718Z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RUN-TRF-067-20260902T140856915718Z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18530.953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8a292e20541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RUN-TRF-067-20260902T140856915718Z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RUN-TRF-067-20260902T140856915718Z</x:v>
      </x:c>
      <x:c r="C5" s="45" t="str">
        <x:v>TRF-067</x:v>
      </x:c>
      <x:c r="D5" s="84" t="n">
        <x:v>46267.58976212963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18529.756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RUN-TRF-067-20260902T140856915718Z</x:v>
      </x:c>
      <x:c r="C6" s="49" t="str">
        <x:v>TRF-067</x:v>
      </x:c>
      <x:c r="D6" s="87" t="n">
        <x:v>46267.58976215278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18530.953</x:v>
      </x:c>
      <x:c r="L6" s="89" t="b">
        <x:v>0</x:v>
      </x:c>
      <x:c r="M6" s="49" t="str">
        <x:v>resp_0f131c7ec64b99a2006a982df9128c8195ac580820f09a3925</x:v>
      </x:c>
      <x:c r="N6" s="60" t="n">
        <x:v>8429</x:v>
      </x:c>
      <x:c r="O6" s="60" t="n">
        <x:v>1489</x:v>
      </x:c>
      <x:c r="P6" s="60" t="n">
        <x:v>9918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d1e74203049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RUN-TRF-067-20260902T140856915718Z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RUN-TRF-067-20260902T140856915718Z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RUN-TRF-067-20260902T140856915718Z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RUN-TRF-067-20260902T140856915718Z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RUN-TRF-067-20260902T140856915718Z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RUN-TRF-067-20260902T140856915718Z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RUN-TRF-067-20260902T140856915718Z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RUN-TRF-067-20260902T140856915718Z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RUN-TRF-067-20260902T140856915718Z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RUN-TRF-067-20260902T140856915718Z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RUN-TRF-067-20260902T140856915718Z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RUN-TRF-067-20260902T140856915718Z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RUN-TRF-067-20260902T140856915718Z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RUN-TRF-067-20260902T140856915718Z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RUN-TRF-067-20260902T140856915718Z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RUN-TRF-067-20260902T140856915718Z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RUN-TRF-067-20260902T140856915718Z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6e6ec5e18142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RUN-TRF-067-20260902T140856915718Z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RUN-TRF-067-20260902T140856915718Z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2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RUN-TRF-067-20260902T140856915718Z</x:v>
      </x:c>
      <x:c r="B6" s="49" t="str">
        <x:v>TRF-067</x:v>
      </x:c>
      <x:c r="C6" s="49" t="str">
        <x:v>FS-REL-01</x:v>
      </x:c>
      <x:c r="D6" s="49" t="str">
        <x:v>entity_relation</x:v>
      </x:c>
      <x:c r="E6" s="93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3e3fbcd7f541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RUN-TRF-067-20260902T140856915718Z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RUN-TRF-067-20260902T140856915718Z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b1cee1a8db46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RUN-TRF-067-20260902T140856915718Z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RUN-TRF-067-20260902T140856915718Z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RUN-TRF-067-20260902T140856915718Z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RUN-TRF-067-20260902T140856915718Z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RUN-TRF-067-20260902T140856915718Z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RUN-TRF-067-20260902T140856915718Z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96da1bc9903f7f30217b7fc4a26b99fd3535e5348e9ce443227541e791eb01e8</x:v>
      </x:c>
      <x:c r="G8" s="59" t="n">
        <x:v>1817</x:v>
      </x:c>
    </x:row>
    <x:row r="9">
      <x:c r="A9" s="47" t="str">
        <x:v>RUN-TRF-067-20260902T140856915718Z</x:v>
      </x:c>
      <x:c r="B9" s="47" t="str">
        <x:v>TRF-067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c83f75a8b9c9b019c6859a1926c6760824864e631f5db0119baa278c4f99d81f</x:v>
      </x:c>
      <x:c r="G9" s="59" t="n">
        <x:v>1792</x:v>
      </x:c>
    </x:row>
    <x:row r="10">
      <x:c r="A10" s="49" t="str">
        <x:v>RUN-TRF-067-20260902T140856915718Z</x:v>
      </x:c>
      <x:c r="B10" s="49" t="str">
        <x:v>TRF-067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2f4495b9ffd88a861b70c2b1e41728277fe696b6746b833d7a431006f6e0ec8b</x:v>
      </x:c>
      <x:c r="G10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b47f451707a041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RUN-TRF-067-20260902T140856915718Z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RUN-TRF-067-20260902T140856915718Z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