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ce2d5a22a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4aa4df83744b4"/>
    <x:sheet xmlns:r="http://schemas.openxmlformats.org/officeDocument/2006/relationships" name="README" sheetId="2" r:id="R957807b5f49d4e51"/>
    <x:sheet xmlns:r="http://schemas.openxmlformats.org/officeDocument/2006/relationships" name="REGULATION_QUEUE" sheetId="3" r:id="R9058c1c82c7744e6"/>
    <x:sheet xmlns:r="http://schemas.openxmlformats.org/officeDocument/2006/relationships" name="RUNS" sheetId="4" r:id="R43945cd9cd174e28"/>
    <x:sheet xmlns:r="http://schemas.openxmlformats.org/officeDocument/2006/relationships" name="ITERATIONS" sheetId="5" r:id="Rec901c431de64b97"/>
    <x:sheet xmlns:r="http://schemas.openxmlformats.org/officeDocument/2006/relationships" name="API_CALLS" sheetId="6" r:id="R97e731decac7447f"/>
    <x:sheet xmlns:r="http://schemas.openxmlformats.org/officeDocument/2006/relationships" name="TERM_RETRIEVAL" sheetId="7" r:id="Rccc9e5c488b645f3"/>
    <x:sheet xmlns:r="http://schemas.openxmlformats.org/officeDocument/2006/relationships" name="FEW_SHOT_SELECTION" sheetId="8" r:id="R747bcdeaf3694c4d"/>
    <x:sheet xmlns:r="http://schemas.openxmlformats.org/officeDocument/2006/relationships" name="VALIDATION" sheetId="9" r:id="R534cd0f875d44b60"/>
    <x:sheet xmlns:r="http://schemas.openxmlformats.org/officeDocument/2006/relationships" name="VOCAB_MATCHES" sheetId="10" r:id="Rd5c0a0dab2944f9f"/>
    <x:sheet xmlns:r="http://schemas.openxmlformats.org/officeDocument/2006/relationships" name="ARTIFACTS" sheetId="11" r:id="Rd19b6c8a8ec14741"/>
    <x:sheet xmlns:r="http://schemas.openxmlformats.org/officeDocument/2006/relationships" name="UNRESOLVED" sheetId="12" r:id="Rceae057323934d96"/>
    <x:sheet xmlns:r="http://schemas.openxmlformats.org/officeDocument/2006/relationships" name="RDF_TEST_QUEUE" sheetId="13" r:id="R4f37f40070b7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cb3b1c9ab4301" /><Relationship Type="http://schemas.openxmlformats.org/officeDocument/2006/relationships/theme" Target="/xl/theme/theme1.xml" Id="Rfa7693ec40d4475e" /><Relationship Type="http://schemas.microsoft.com/office/2022/11/relationships/FeaturePropertyBag" Target="/xl/featurePropertyBag/featurePropertyBag.xml" Id="Ra761d927554b4140" /><Relationship Type="http://schemas.openxmlformats.org/officeDocument/2006/relationships/sharedStrings" Target="/xl/sharedStrings.xml" Id="Rfcfc3e1df59042c4" /><Relationship Type="http://schemas.openxmlformats.org/officeDocument/2006/relationships/worksheet" Target="/xl/worksheets/sheet1.xml" Id="R9be4aa4df83744b4" /><Relationship Type="http://schemas.openxmlformats.org/officeDocument/2006/relationships/worksheet" Target="/xl/worksheets/sheet2.xml" Id="R957807b5f49d4e51" /><Relationship Type="http://schemas.openxmlformats.org/officeDocument/2006/relationships/worksheet" Target="/xl/worksheets/sheet3.xml" Id="R9058c1c82c7744e6" /><Relationship Type="http://schemas.openxmlformats.org/officeDocument/2006/relationships/worksheet" Target="/xl/worksheets/sheet4.xml" Id="R43945cd9cd174e28" /><Relationship Type="http://schemas.openxmlformats.org/officeDocument/2006/relationships/worksheet" Target="/xl/worksheets/sheet5.xml" Id="Rec901c431de64b97" /><Relationship Type="http://schemas.openxmlformats.org/officeDocument/2006/relationships/worksheet" Target="/xl/worksheets/sheet6.xml" Id="R97e731decac7447f" /><Relationship Type="http://schemas.openxmlformats.org/officeDocument/2006/relationships/worksheet" Target="/xl/worksheets/sheet7.xml" Id="Rccc9e5c488b645f3" /><Relationship Type="http://schemas.openxmlformats.org/officeDocument/2006/relationships/worksheet" Target="/xl/worksheets/sheet8.xml" Id="R747bcdeaf3694c4d" /><Relationship Type="http://schemas.openxmlformats.org/officeDocument/2006/relationships/worksheet" Target="/xl/worksheets/sheet9.xml" Id="R534cd0f875d44b60" /><Relationship Type="http://schemas.openxmlformats.org/officeDocument/2006/relationships/worksheet" Target="/xl/worksheets/sheet10.xml" Id="Rd5c0a0dab2944f9f" /><Relationship Type="http://schemas.openxmlformats.org/officeDocument/2006/relationships/worksheet" Target="/xl/worksheets/sheet11.xml" Id="Rd19b6c8a8ec14741" /><Relationship Type="http://schemas.openxmlformats.org/officeDocument/2006/relationships/worksheet" Target="/xl/worksheets/sheet12.xml" Id="Rceae057323934d96" /><Relationship Type="http://schemas.openxmlformats.org/officeDocument/2006/relationships/worksheet" Target="/xl/worksheets/sheet13.xml" Id="R4f37f40070b742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153f1e314142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42f5e1d6f14f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6057bee8bf4f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f2b2946cf84c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c3c9b9f8f142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10d83989ce4f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0f066f858748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2ce74d70374b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f9a045de66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RUN-TRF-074-20260902T141053270887Z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32636.3035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RUN-TRF-074-20260902T141053270887Z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153f1e314142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2f5e1d6f14f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RUN-TRF-074-20260902T141053270887Z</x:v>
      </x:c>
      <x:c r="C5" s="69" t="str">
        <x:v>TRF-074</x:v>
      </x:c>
      <x:c r="D5" s="70" t="n">
        <x:v>46267.590894340276</x:v>
      </x:c>
      <x:c r="E5" s="70" t="n">
        <x:v>46267.59127321759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057bee8bf4f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RUN-TRF-074-20260902T141053270887Z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32637.131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2b2946cf84c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RUN-TRF-074-20260902T141053270887Z</x:v>
      </x:c>
      <x:c r="C5" s="45" t="str">
        <x:v>TRF-074</x:v>
      </x:c>
      <x:c r="D5" s="84" t="n">
        <x:v>46267.591272094905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32635.476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RUN-TRF-074-20260902T141053270887Z</x:v>
      </x:c>
      <x:c r="C6" s="49" t="str">
        <x:v>TRF-074</x:v>
      </x:c>
      <x:c r="D6" s="87" t="n">
        <x:v>46267.59127211806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32637.131</x:v>
      </x:c>
      <x:c r="L6" s="89" t="b">
        <x:v>0</x:v>
      </x:c>
      <x:c r="M6" s="49" t="str">
        <x:v>resp_07c289a52ff91f24006a982e6d658c8197b2f987c9bfec3ca4</x:v>
      </x:c>
      <x:c r="N6" s="60" t="n">
        <x:v>8229</x:v>
      </x:c>
      <x:c r="O6" s="60" t="n">
        <x:v>2640</x:v>
      </x:c>
      <x:c r="P6" s="60" t="n">
        <x:v>10869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3c9b9f8f142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RUN-TRF-074-20260902T141053270887Z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RUN-TRF-074-20260902T141053270887Z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RUN-TRF-074-20260902T141053270887Z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RUN-TRF-074-20260902T141053270887Z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RUN-TRF-074-20260902T141053270887Z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RUN-TRF-074-20260902T141053270887Z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RUN-TRF-074-20260902T141053270887Z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RUN-TRF-074-20260902T141053270887Z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RUN-TRF-074-20260902T141053270887Z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RUN-TRF-074-20260902T141053270887Z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RUN-TRF-074-20260902T141053270887Z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RUN-TRF-074-20260902T141053270887Z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RUN-TRF-074-20260902T141053270887Z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RUN-TRF-074-20260902T141053270887Z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RUN-TRF-074-20260902T141053270887Z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10d83989ce4f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RUN-TRF-074-20260902T141053270887Z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RUN-TRF-074-20260902T141053270887Z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RUN-TRF-074-20260902T141053270887Z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f066f858748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RUN-TRF-074-20260902T141053270887Z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2ce74d70374b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RUN-TRF-074-20260902T141053270887Z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RUN-TRF-074-20260902T141053270887Z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RUN-TRF-074-20260902T141053270887Z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RUN-TRF-074-20260902T141053270887Z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RUN-TRF-074-20260902T141053270887Z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RUN-TRF-074-20260902T141053270887Z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779c61d6e8e2d4a70d96fe54e4f077eab211aa75b3d77cad3cb13d5096807435</x:v>
      </x:c>
      <x:c r="G8" s="59" t="n">
        <x:v>2848</x:v>
      </x:c>
    </x:row>
    <x:row r="9">
      <x:c r="A9" s="47" t="str">
        <x:v>RUN-TRF-074-20260902T141053270887Z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795f6e7466e24668361281ec497e1d3a35afbc60d783c036042d725a44a5644f</x:v>
      </x:c>
      <x:c r="G9" s="59" t="n">
        <x:v>2823</x:v>
      </x:c>
    </x:row>
    <x:row r="10">
      <x:c r="A10" s="49" t="str">
        <x:v>RUN-TRF-074-20260902T141053270887Z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532cec352a24904438a69192b865010c123504a4b829505ca5fa54367b194cae</x:v>
      </x:c>
      <x:c r="G10" s="60" t="n">
        <x:v>1299</x:v>
      </x:c>
    </x:row>
  </x:sheetData>
  <x:pageMargins left="0.7" right="0.7" top="0.75" bottom="0.75" header="0.3" footer="0.3"/>
  <x:tableParts count="1">
    <x:tablePart xmlns:r="http://schemas.openxmlformats.org/officeDocument/2006/relationships" r:id="R69f9a045de66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RUN-TRF-074-20260902T141053270887Z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RUN-TRF-074-20260902T141053270887Z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