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cd1081369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7b666bf03d421f"/>
    <x:sheet xmlns:r="http://schemas.openxmlformats.org/officeDocument/2006/relationships" name="README" sheetId="2" r:id="R232396b49e384a7d"/>
    <x:sheet xmlns:r="http://schemas.openxmlformats.org/officeDocument/2006/relationships" name="REGULATION_QUEUE" sheetId="3" r:id="R7f8efab09a434907"/>
    <x:sheet xmlns:r="http://schemas.openxmlformats.org/officeDocument/2006/relationships" name="RUNS" sheetId="4" r:id="R8518687918324263"/>
    <x:sheet xmlns:r="http://schemas.openxmlformats.org/officeDocument/2006/relationships" name="ITERATIONS" sheetId="5" r:id="Ra7943b7c7a6244ef"/>
    <x:sheet xmlns:r="http://schemas.openxmlformats.org/officeDocument/2006/relationships" name="API_CALLS" sheetId="6" r:id="R39a1ec18804a4910"/>
    <x:sheet xmlns:r="http://schemas.openxmlformats.org/officeDocument/2006/relationships" name="TERM_RETRIEVAL" sheetId="7" r:id="Re61ad3e7bfb94d9e"/>
    <x:sheet xmlns:r="http://schemas.openxmlformats.org/officeDocument/2006/relationships" name="FEW_SHOT_SELECTION" sheetId="8" r:id="R64554b2f56d74074"/>
    <x:sheet xmlns:r="http://schemas.openxmlformats.org/officeDocument/2006/relationships" name="VALIDATION" sheetId="9" r:id="R8391d86244374afe"/>
    <x:sheet xmlns:r="http://schemas.openxmlformats.org/officeDocument/2006/relationships" name="VOCAB_MATCHES" sheetId="10" r:id="Re410fd5e30e94e96"/>
    <x:sheet xmlns:r="http://schemas.openxmlformats.org/officeDocument/2006/relationships" name="ARTIFACTS" sheetId="11" r:id="R3ab89a152db945b4"/>
    <x:sheet xmlns:r="http://schemas.openxmlformats.org/officeDocument/2006/relationships" name="UNRESOLVED" sheetId="12" r:id="R06c6283aeb024356"/>
    <x:sheet xmlns:r="http://schemas.openxmlformats.org/officeDocument/2006/relationships" name="RDF_TEST_QUEUE" sheetId="13" r:id="R3223adc5f6d6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b683052e64543" /><Relationship Type="http://schemas.openxmlformats.org/officeDocument/2006/relationships/theme" Target="/xl/theme/theme1.xml" Id="R34665e90fb624eec" /><Relationship Type="http://schemas.microsoft.com/office/2022/11/relationships/FeaturePropertyBag" Target="/xl/featurePropertyBag/featurePropertyBag.xml" Id="R085d7bcd67804939" /><Relationship Type="http://schemas.openxmlformats.org/officeDocument/2006/relationships/sharedStrings" Target="/xl/sharedStrings.xml" Id="R8646576ba67346e9" /><Relationship Type="http://schemas.openxmlformats.org/officeDocument/2006/relationships/worksheet" Target="/xl/worksheets/sheet1.xml" Id="R977b666bf03d421f" /><Relationship Type="http://schemas.openxmlformats.org/officeDocument/2006/relationships/worksheet" Target="/xl/worksheets/sheet2.xml" Id="R232396b49e384a7d" /><Relationship Type="http://schemas.openxmlformats.org/officeDocument/2006/relationships/worksheet" Target="/xl/worksheets/sheet3.xml" Id="R7f8efab09a434907" /><Relationship Type="http://schemas.openxmlformats.org/officeDocument/2006/relationships/worksheet" Target="/xl/worksheets/sheet4.xml" Id="R8518687918324263" /><Relationship Type="http://schemas.openxmlformats.org/officeDocument/2006/relationships/worksheet" Target="/xl/worksheets/sheet5.xml" Id="Ra7943b7c7a6244ef" /><Relationship Type="http://schemas.openxmlformats.org/officeDocument/2006/relationships/worksheet" Target="/xl/worksheets/sheet6.xml" Id="R39a1ec18804a4910" /><Relationship Type="http://schemas.openxmlformats.org/officeDocument/2006/relationships/worksheet" Target="/xl/worksheets/sheet7.xml" Id="Re61ad3e7bfb94d9e" /><Relationship Type="http://schemas.openxmlformats.org/officeDocument/2006/relationships/worksheet" Target="/xl/worksheets/sheet8.xml" Id="R64554b2f56d74074" /><Relationship Type="http://schemas.openxmlformats.org/officeDocument/2006/relationships/worksheet" Target="/xl/worksheets/sheet9.xml" Id="R8391d86244374afe" /><Relationship Type="http://schemas.openxmlformats.org/officeDocument/2006/relationships/worksheet" Target="/xl/worksheets/sheet10.xml" Id="Re410fd5e30e94e96" /><Relationship Type="http://schemas.openxmlformats.org/officeDocument/2006/relationships/worksheet" Target="/xl/worksheets/sheet11.xml" Id="R3ab89a152db945b4" /><Relationship Type="http://schemas.openxmlformats.org/officeDocument/2006/relationships/worksheet" Target="/xl/worksheets/sheet12.xml" Id="R06c6283aeb024356" /><Relationship Type="http://schemas.openxmlformats.org/officeDocument/2006/relationships/worksheet" Target="/xl/worksheets/sheet13.xml" Id="R3223adc5f6d6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044691026745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821340b5c145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8b95678110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94487dc76747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483a1b773b45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574b029cf546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b8af3889a74e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69fa1235224c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dc249b37a542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RUN-TRF-075-20260902T141126787628Z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11631.827000000001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RUN-TRF-075-20260902T141126787628Z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044691026745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RUN-TRF-075-20260902T141126787628Z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21340b5c145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RUN-TRF-075-20260902T141126787628Z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RUN-TRF-075-20260902T141126787628Z</x:v>
      </x:c>
      <x:c r="C5" s="69" t="str">
        <x:v>TRF-075</x:v>
      </x:c>
      <x:c r="D5" s="70" t="n">
        <x:v>46267.59128228009</x:v>
      </x:c>
      <x:c r="E5" s="70" t="n">
        <x:v>46267.591418344906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b956781104f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RUN-TRF-075-20260902T141126787628Z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RUN-TRF-075-20260902T141126787628Z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11632.465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4487dc76747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RUN-TRF-075-20260902T141126787628Z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RUN-TRF-075-20260902T141126787628Z</x:v>
      </x:c>
      <x:c r="C5" s="45" t="str">
        <x:v>TRF-075</x:v>
      </x:c>
      <x:c r="D5" s="84" t="n">
        <x:v>46267.5914169213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11631.189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RUN-TRF-075-20260902T141126787628Z</x:v>
      </x:c>
      <x:c r="C6" s="49" t="str">
        <x:v>TRF-075</x:v>
      </x:c>
      <x:c r="D6" s="87" t="n">
        <x:v>46267.59141693287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11632.465</x:v>
      </x:c>
      <x:c r="L6" s="89" t="b">
        <x:v>0</x:v>
      </x:c>
      <x:c r="M6" s="49" t="str">
        <x:v>resp_056a71f732bf2576006a982e8ee78881969ddb57fb4b313a15</x:v>
      </x:c>
      <x:c r="N6" s="60" t="n">
        <x:v>8523</x:v>
      </x:c>
      <x:c r="O6" s="60" t="n">
        <x:v>1179</x:v>
      </x:c>
      <x:c r="P6" s="60" t="n">
        <x:v>9702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83a1b773b45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RUN-TRF-075-20260902T141126787628Z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RUN-TRF-075-20260902T141126787628Z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RUN-TRF-075-20260902T141126787628Z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RUN-TRF-075-20260902T141126787628Z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RUN-TRF-075-20260902T141126787628Z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RUN-TRF-075-20260902T141126787628Z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RUN-TRF-075-20260902T141126787628Z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RUN-TRF-075-20260902T141126787628Z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RUN-TRF-075-20260902T141126787628Z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RUN-TRF-075-20260902T141126787628Z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RUN-TRF-075-20260902T141126787628Z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RUN-TRF-075-20260902T141126787628Z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RUN-TRF-075-20260902T141126787628Z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RUN-TRF-075-20260902T141126787628Z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RUN-TRF-075-20260902T141126787628Z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574b029cf546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RUN-TRF-075-20260902T141126787628Z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RUN-TRF-075-20260902T141126787628Z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RUN-TRF-075-20260902T141126787628Z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8af3889a74e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RUN-TRF-075-20260902T141126787628Z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RUN-TRF-075-20260902T141126787628Z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69fa1235224c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RUN-TRF-075-20260902T141126787628Z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RUN-TRF-075-20260902T141126787628Z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RUN-TRF-075-20260902T141126787628Z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RUN-TRF-075-20260902T141126787628Z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RUN-TRF-075-20260902T141126787628Z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RUN-TRF-075-20260902T141126787628Z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08e85d1ad97a0ea7030f26e32efdc75d2981b7bf22830e1bce7503bdc01d9012</x:v>
      </x:c>
      <x:c r="G8" s="59" t="n">
        <x:v>2570</x:v>
      </x:c>
    </x:row>
    <x:row r="9">
      <x:c r="A9" s="47" t="str">
        <x:v>RUN-TRF-075-20260902T141126787628Z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4039644f05d2f4ffe7edc6ab8d1a7cd6109e036f70dd05b48845eeb667441913</x:v>
      </x:c>
      <x:c r="G9" s="59" t="n">
        <x:v>2545</x:v>
      </x:c>
    </x:row>
    <x:row r="10">
      <x:c r="A10" s="49" t="str">
        <x:v>RUN-TRF-075-20260902T141126787628Z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f96f5d8cfa2e8936cb0065aae00a797025c2d86e43f392136754a6cd6ffcedfd</x:v>
      </x:c>
      <x:c r="G10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4fdc249b37a542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RUN-TRF-075-20260902T141126787628Z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RUN-TRF-075-20260902T141126787628Z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