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7a3c8db25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c99860dce24451"/>
    <x:sheet xmlns:r="http://schemas.openxmlformats.org/officeDocument/2006/relationships" name="README" sheetId="2" r:id="R065d1fb72edf4057"/>
    <x:sheet xmlns:r="http://schemas.openxmlformats.org/officeDocument/2006/relationships" name="REGULATION_QUEUE" sheetId="3" r:id="Rd425d5d3bafb4130"/>
    <x:sheet xmlns:r="http://schemas.openxmlformats.org/officeDocument/2006/relationships" name="RUNS" sheetId="4" r:id="R81c451d26a6245e2"/>
    <x:sheet xmlns:r="http://schemas.openxmlformats.org/officeDocument/2006/relationships" name="ITERATIONS" sheetId="5" r:id="R5ad72ecda5424580"/>
    <x:sheet xmlns:r="http://schemas.openxmlformats.org/officeDocument/2006/relationships" name="API_CALLS" sheetId="6" r:id="R8c289aa1865d49a7"/>
    <x:sheet xmlns:r="http://schemas.openxmlformats.org/officeDocument/2006/relationships" name="TERM_RETRIEVAL" sheetId="7" r:id="R856db64ae0104d0a"/>
    <x:sheet xmlns:r="http://schemas.openxmlformats.org/officeDocument/2006/relationships" name="FEW_SHOT_SELECTION" sheetId="8" r:id="R14e2fe71d24949b2"/>
    <x:sheet xmlns:r="http://schemas.openxmlformats.org/officeDocument/2006/relationships" name="VALIDATION" sheetId="9" r:id="R995753302e1944fc"/>
    <x:sheet xmlns:r="http://schemas.openxmlformats.org/officeDocument/2006/relationships" name="VOCAB_MATCHES" sheetId="10" r:id="Re46fdb9091754bab"/>
    <x:sheet xmlns:r="http://schemas.openxmlformats.org/officeDocument/2006/relationships" name="ARTIFACTS" sheetId="11" r:id="R9fa6d58fd51440a7"/>
    <x:sheet xmlns:r="http://schemas.openxmlformats.org/officeDocument/2006/relationships" name="UNRESOLVED" sheetId="12" r:id="R47cbe38a06734ae3"/>
    <x:sheet xmlns:r="http://schemas.openxmlformats.org/officeDocument/2006/relationships" name="RDF_TEST_QUEUE" sheetId="13" r:id="Rc0a2ac7f1c46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c0369c8de4fe4" /><Relationship Type="http://schemas.openxmlformats.org/officeDocument/2006/relationships/theme" Target="/xl/theme/theme1.xml" Id="Rd5bdbd3326c544f6" /><Relationship Type="http://schemas.microsoft.com/office/2022/11/relationships/FeaturePropertyBag" Target="/xl/featurePropertyBag/featurePropertyBag.xml" Id="Rd0d7680359f7479d" /><Relationship Type="http://schemas.openxmlformats.org/officeDocument/2006/relationships/sharedStrings" Target="/xl/sharedStrings.xml" Id="R46d1b43925604c7d" /><Relationship Type="http://schemas.openxmlformats.org/officeDocument/2006/relationships/worksheet" Target="/xl/worksheets/sheet1.xml" Id="R35c99860dce24451" /><Relationship Type="http://schemas.openxmlformats.org/officeDocument/2006/relationships/worksheet" Target="/xl/worksheets/sheet2.xml" Id="R065d1fb72edf4057" /><Relationship Type="http://schemas.openxmlformats.org/officeDocument/2006/relationships/worksheet" Target="/xl/worksheets/sheet3.xml" Id="Rd425d5d3bafb4130" /><Relationship Type="http://schemas.openxmlformats.org/officeDocument/2006/relationships/worksheet" Target="/xl/worksheets/sheet4.xml" Id="R81c451d26a6245e2" /><Relationship Type="http://schemas.openxmlformats.org/officeDocument/2006/relationships/worksheet" Target="/xl/worksheets/sheet5.xml" Id="R5ad72ecda5424580" /><Relationship Type="http://schemas.openxmlformats.org/officeDocument/2006/relationships/worksheet" Target="/xl/worksheets/sheet6.xml" Id="R8c289aa1865d49a7" /><Relationship Type="http://schemas.openxmlformats.org/officeDocument/2006/relationships/worksheet" Target="/xl/worksheets/sheet7.xml" Id="R856db64ae0104d0a" /><Relationship Type="http://schemas.openxmlformats.org/officeDocument/2006/relationships/worksheet" Target="/xl/worksheets/sheet8.xml" Id="R14e2fe71d24949b2" /><Relationship Type="http://schemas.openxmlformats.org/officeDocument/2006/relationships/worksheet" Target="/xl/worksheets/sheet9.xml" Id="R995753302e1944fc" /><Relationship Type="http://schemas.openxmlformats.org/officeDocument/2006/relationships/worksheet" Target="/xl/worksheets/sheet10.xml" Id="Re46fdb9091754bab" /><Relationship Type="http://schemas.openxmlformats.org/officeDocument/2006/relationships/worksheet" Target="/xl/worksheets/sheet11.xml" Id="R9fa6d58fd51440a7" /><Relationship Type="http://schemas.openxmlformats.org/officeDocument/2006/relationships/worksheet" Target="/xl/worksheets/sheet12.xml" Id="R47cbe38a06734ae3" /><Relationship Type="http://schemas.openxmlformats.org/officeDocument/2006/relationships/worksheet" Target="/xl/worksheets/sheet13.xml" Id="Rc0a2ac7f1c4643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95d80d9b2240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d9b066406a4d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1215b93588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1e4700e67f4b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7471280a8c47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e7cf189f684b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bdd7cac6bd46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cee735bace42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6b29085a1f44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RUN-TRF-079-20260902T141330639072Z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18933.79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RUN-TRF-079-20260902T141330639072Z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95d80d9b2240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RUN-TRF-079-20260902T141330639072Z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9b066406a4d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RUN-TRF-079-20260902T141330639072Z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RUN-TRF-079-20260902T141330639072Z</x:v>
      </x:c>
      <x:c r="C5" s="69" t="str">
        <x:v>TRF-079</x:v>
      </x:c>
      <x:c r="D5" s="70" t="n">
        <x:v>46267.592715729166</x:v>
      </x:c>
      <x:c r="E5" s="70" t="n">
        <x:v>46267.5929371875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1215b935884e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RUN-TRF-079-20260902T141330639072Z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RUN-TRF-079-20260902T141330639072Z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18934.548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e4700e67f4b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RUN-TRF-079-20260902T141330639072Z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RUN-TRF-079-20260902T141330639072Z</x:v>
      </x:c>
      <x:c r="C5" s="45" t="str">
        <x:v>TRF-079</x:v>
      </x:c>
      <x:c r="D5" s="84" t="n">
        <x:v>46267.59293488426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18933.032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RUN-TRF-079-20260902T141330639072Z</x:v>
      </x:c>
      <x:c r="C6" s="49" t="str">
        <x:v>TRF-079</x:v>
      </x:c>
      <x:c r="D6" s="87" t="n">
        <x:v>46267.59293489583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18934.548</x:v>
      </x:c>
      <x:c r="L6" s="89" t="b">
        <x:v>0</x:v>
      </x:c>
      <x:c r="M6" s="49" t="str">
        <x:v>resp_0013f325d37da297006a982f0ac3fc8197bf905759bd9c9968</x:v>
      </x:c>
      <x:c r="N6" s="60" t="n">
        <x:v>7572</x:v>
      </x:c>
      <x:c r="O6" s="60" t="n">
        <x:v>2057</x:v>
      </x:c>
      <x:c r="P6" s="60" t="n">
        <x:v>9629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471280a8c47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RUN-TRF-079-20260902T141330639072Z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RUN-TRF-079-20260902T141330639072Z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RUN-TRF-079-20260902T141330639072Z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RUN-TRF-079-20260902T141330639072Z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RUN-TRF-079-20260902T141330639072Z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RUN-TRF-079-20260902T141330639072Z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RUN-TRF-079-20260902T141330639072Z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RUN-TRF-079-20260902T141330639072Z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RUN-TRF-079-20260902T141330639072Z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RUN-TRF-079-20260902T141330639072Z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e7cf189f684b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RUN-TRF-079-20260902T141330639072Z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RUN-TRF-079-20260902T141330639072Z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RUN-TRF-079-20260902T141330639072Z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dd7cac6bd46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RUN-TRF-079-20260902T141330639072Z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RUN-TRF-079-20260902T141330639072Z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cee735bace42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RUN-TRF-079-20260902T141330639072Z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RUN-TRF-079-20260902T141330639072Z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RUN-TRF-079-20260902T141330639072Z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RUN-TRF-079-20260902T141330639072Z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RUN-TRF-079-20260902T141330639072Z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RUN-TRF-079-20260902T141330639072Z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30297431ccc20492e143e9f6faf42f53b93bcf7fb70e82a03b6e9ce8eefa5736</x:v>
      </x:c>
      <x:c r="G8" s="59" t="n">
        <x:v>5216</x:v>
      </x:c>
    </x:row>
    <x:row r="9">
      <x:c r="A9" s="47" t="str">
        <x:v>RUN-TRF-079-20260902T141330639072Z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0f3b5a63a5a7df0630789a839b98e4e78df44899f6aeaf6f9aed8050e2d9b571</x:v>
      </x:c>
      <x:c r="G9" s="59" t="n">
        <x:v>5191</x:v>
      </x:c>
    </x:row>
    <x:row r="10">
      <x:c r="A10" s="49" t="str">
        <x:v>RUN-TRF-079-20260902T141330639072Z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206b29085a1f44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RUN-TRF-079-20260902T141330639072Z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RUN-TRF-079-20260902T141330639072Z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