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33c4c9726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91370035b841cd"/>
    <x:sheet xmlns:r="http://schemas.openxmlformats.org/officeDocument/2006/relationships" name="README" sheetId="2" r:id="R11af429fad814544"/>
    <x:sheet xmlns:r="http://schemas.openxmlformats.org/officeDocument/2006/relationships" name="REGULATION_QUEUE" sheetId="3" r:id="R6646b06903af4c7e"/>
    <x:sheet xmlns:r="http://schemas.openxmlformats.org/officeDocument/2006/relationships" name="RUNS" sheetId="4" r:id="Rbd791473bf1e4850"/>
    <x:sheet xmlns:r="http://schemas.openxmlformats.org/officeDocument/2006/relationships" name="ITERATIONS" sheetId="5" r:id="R360008437a1c48d0"/>
    <x:sheet xmlns:r="http://schemas.openxmlformats.org/officeDocument/2006/relationships" name="API_CALLS" sheetId="6" r:id="Rd16abaac31de496a"/>
    <x:sheet xmlns:r="http://schemas.openxmlformats.org/officeDocument/2006/relationships" name="TERM_RETRIEVAL" sheetId="7" r:id="R221bb33989bd478d"/>
    <x:sheet xmlns:r="http://schemas.openxmlformats.org/officeDocument/2006/relationships" name="FEW_SHOT_SELECTION" sheetId="8" r:id="R94e3effd0c754f5c"/>
    <x:sheet xmlns:r="http://schemas.openxmlformats.org/officeDocument/2006/relationships" name="VALIDATION" sheetId="9" r:id="Rb61b51ed3d1c4976"/>
    <x:sheet xmlns:r="http://schemas.openxmlformats.org/officeDocument/2006/relationships" name="VOCAB_MATCHES" sheetId="10" r:id="R60258d6900eb4b0f"/>
    <x:sheet xmlns:r="http://schemas.openxmlformats.org/officeDocument/2006/relationships" name="ARTIFACTS" sheetId="11" r:id="R5390e0541a9246bf"/>
    <x:sheet xmlns:r="http://schemas.openxmlformats.org/officeDocument/2006/relationships" name="UNRESOLVED" sheetId="12" r:id="Ra03a900935734b9d"/>
    <x:sheet xmlns:r="http://schemas.openxmlformats.org/officeDocument/2006/relationships" name="RDF_TEST_QUEUE" sheetId="13" r:id="Rb5937c3bfc21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671b967074def" /><Relationship Type="http://schemas.openxmlformats.org/officeDocument/2006/relationships/theme" Target="/xl/theme/theme1.xml" Id="R90da1dd580944a90" /><Relationship Type="http://schemas.microsoft.com/office/2022/11/relationships/FeaturePropertyBag" Target="/xl/featurePropertyBag/featurePropertyBag.xml" Id="R56ade47012e64c7b" /><Relationship Type="http://schemas.openxmlformats.org/officeDocument/2006/relationships/sharedStrings" Target="/xl/sharedStrings.xml" Id="R490889aee50d4843" /><Relationship Type="http://schemas.openxmlformats.org/officeDocument/2006/relationships/worksheet" Target="/xl/worksheets/sheet1.xml" Id="Ra091370035b841cd" /><Relationship Type="http://schemas.openxmlformats.org/officeDocument/2006/relationships/worksheet" Target="/xl/worksheets/sheet2.xml" Id="R11af429fad814544" /><Relationship Type="http://schemas.openxmlformats.org/officeDocument/2006/relationships/worksheet" Target="/xl/worksheets/sheet3.xml" Id="R6646b06903af4c7e" /><Relationship Type="http://schemas.openxmlformats.org/officeDocument/2006/relationships/worksheet" Target="/xl/worksheets/sheet4.xml" Id="Rbd791473bf1e4850" /><Relationship Type="http://schemas.openxmlformats.org/officeDocument/2006/relationships/worksheet" Target="/xl/worksheets/sheet5.xml" Id="R360008437a1c48d0" /><Relationship Type="http://schemas.openxmlformats.org/officeDocument/2006/relationships/worksheet" Target="/xl/worksheets/sheet6.xml" Id="Rd16abaac31de496a" /><Relationship Type="http://schemas.openxmlformats.org/officeDocument/2006/relationships/worksheet" Target="/xl/worksheets/sheet7.xml" Id="R221bb33989bd478d" /><Relationship Type="http://schemas.openxmlformats.org/officeDocument/2006/relationships/worksheet" Target="/xl/worksheets/sheet8.xml" Id="R94e3effd0c754f5c" /><Relationship Type="http://schemas.openxmlformats.org/officeDocument/2006/relationships/worksheet" Target="/xl/worksheets/sheet9.xml" Id="Rb61b51ed3d1c4976" /><Relationship Type="http://schemas.openxmlformats.org/officeDocument/2006/relationships/worksheet" Target="/xl/worksheets/sheet10.xml" Id="R60258d6900eb4b0f" /><Relationship Type="http://schemas.openxmlformats.org/officeDocument/2006/relationships/worksheet" Target="/xl/worksheets/sheet11.xml" Id="R5390e0541a9246bf" /><Relationship Type="http://schemas.openxmlformats.org/officeDocument/2006/relationships/worksheet" Target="/xl/worksheets/sheet12.xml" Id="Ra03a900935734b9d" /><Relationship Type="http://schemas.openxmlformats.org/officeDocument/2006/relationships/worksheet" Target="/xl/worksheets/sheet13.xml" Id="Rb5937c3bfc2141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aacc4b5aa44e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eac61b6e3344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cb1cbfe3164b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fa92903e2746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121aadabf14b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ce6dda7a214b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f4a586b54a4d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2373117e3e4f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00f3c00b8748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RUN-TRF-081-20260902T141407301981Z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22309.989999999998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RUN-TRF-081-20260902T141407301981Z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aacc4b5aa44e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RUN-TRF-081-20260902T141407301981Z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NO_SEMANTIC_VALIDATOR_DETERMINISTIC_PASS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eac61b6e3344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RUN-TRF-081-20260902T141407301981Z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RUN-TRF-081-20260902T141407301981Z</x:v>
      </x:c>
      <x:c r="C5" s="69" t="str">
        <x:v>TRF-081</x:v>
      </x:c>
      <x:c r="D5" s="70" t="n">
        <x:v>46267.593140069446</x:v>
      </x:c>
      <x:c r="E5" s="70" t="n">
        <x:v>46267.59340174768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b1cbfe3164b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RUN-TRF-081-20260902T141407301981Z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RUN-TRF-081-20260902T141407301981Z</x:v>
      </x:c>
      <x:c r="B5" s="69" t="str">
        <x:v>TRF-081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22310.809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a92903e2746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RUN-TRF-081-20260902T141407301981Z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RUN-TRF-081-20260902T141407301981Z</x:v>
      </x:c>
      <x:c r="C5" s="45" t="str">
        <x:v>TRF-081</x:v>
      </x:c>
      <x:c r="D5" s="84" t="n">
        <x:v>46267.59339829861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22309.171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RUN-TRF-081-20260902T141407301981Z</x:v>
      </x:c>
      <x:c r="C6" s="49" t="str">
        <x:v>TRF-081</x:v>
      </x:c>
      <x:c r="D6" s="87" t="n">
        <x:v>46267.59339832176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22310.809</x:v>
      </x:c>
      <x:c r="L6" s="89" t="b">
        <x:v>0</x:v>
      </x:c>
      <x:c r="M6" s="49" t="str">
        <x:v>resp_0811015dd65b96bd006a982f2f69888197b39ef6505a852cd9</x:v>
      </x:c>
      <x:c r="N6" s="60" t="n">
        <x:v>8651</x:v>
      </x:c>
      <x:c r="O6" s="60" t="n">
        <x:v>2824</x:v>
      </x:c>
      <x:c r="P6" s="60" t="n">
        <x:v>11475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121aadabf14b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RUN-TRF-081-20260902T141407301981Z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RUN-TRF-081-20260902T141407301981Z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RUN-TRF-081-20260902T141407301981Z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RUN-TRF-081-20260902T141407301981Z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RUN-TRF-081-20260902T141407301981Z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RUN-TRF-081-20260902T141407301981Z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RUN-TRF-081-20260902T141407301981Z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RUN-TRF-081-20260902T141407301981Z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RUN-TRF-081-20260902T141407301981Z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RUN-TRF-081-20260902T141407301981Z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RUN-TRF-081-20260902T141407301981Z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RUN-TRF-081-20260902T141407301981Z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RUN-TRF-081-20260902T141407301981Z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ce6dda7a214b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RUN-TRF-081-20260902T141407301981Z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RUN-TRF-081-20260902T141407301981Z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2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RUN-TRF-081-20260902T141407301981Z</x:v>
      </x:c>
      <x:c r="B6" s="49" t="str">
        <x:v>TRF-081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f4a586b54a4d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RUN-TRF-081-20260902T141407301981Z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RUN-TRF-081-20260902T141407301981Z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2373117e3e4f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RUN-TRF-081-20260902T141407301981Z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RUN-TRF-081-20260902T141407301981Z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RUN-TRF-081-20260902T141407301981Z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RUN-TRF-081-20260902T141407301981Z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RUN-TRF-081-20260902T141407301981Z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RUN-TRF-081-20260902T141407301981Z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3cb530cb2d40ba5f1c21230b418b4b1d4634e211055348e199a4563e6a8b0255</x:v>
      </x:c>
      <x:c r="G8" s="59" t="n">
        <x:v>7511</x:v>
      </x:c>
    </x:row>
    <x:row r="9">
      <x:c r="A9" s="47" t="str">
        <x:v>RUN-TRF-081-20260902T141407301981Z</x:v>
      </x:c>
      <x:c r="B9" s="47" t="str">
        <x:v>TRF-081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efd13950ac5ba95f67d5cc404273d7441bd3e7859b026c13fa41a5b4c411c3f0</x:v>
      </x:c>
      <x:c r="G9" s="59" t="n">
        <x:v>7486</x:v>
      </x:c>
    </x:row>
    <x:row r="10">
      <x:c r="A10" s="49" t="str">
        <x:v>RUN-TRF-081-20260902T141407301981Z</x:v>
      </x:c>
      <x:c r="B10" s="49" t="str">
        <x:v>TRF-081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690d302e4c0874a05a10a7de3a1501a2c3621877a1489110f13bd1eb08b675ae</x:v>
      </x:c>
      <x:c r="G10" s="60" t="n">
        <x:v>1332</x:v>
      </x:c>
    </x:row>
  </x:sheetData>
  <x:pageMargins left="0.7" right="0.7" top="0.75" bottom="0.75" header="0.3" footer="0.3"/>
  <x:tableParts count="1">
    <x:tablePart xmlns:r="http://schemas.openxmlformats.org/officeDocument/2006/relationships" r:id="R7c00f3c00b8748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RUN-TRF-081-20260902T141407301981Z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RUN-TRF-081-20260902T141407301981Z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