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c5f9af426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bb88df33e14805"/>
    <x:sheet xmlns:r="http://schemas.openxmlformats.org/officeDocument/2006/relationships" name="README" sheetId="2" r:id="R7b47a8b9d44245e2"/>
    <x:sheet xmlns:r="http://schemas.openxmlformats.org/officeDocument/2006/relationships" name="REGULATION_QUEUE" sheetId="3" r:id="Rb27348a02f95462c"/>
    <x:sheet xmlns:r="http://schemas.openxmlformats.org/officeDocument/2006/relationships" name="RUNS" sheetId="4" r:id="Raf94e6367f5a4fd7"/>
    <x:sheet xmlns:r="http://schemas.openxmlformats.org/officeDocument/2006/relationships" name="ITERATIONS" sheetId="5" r:id="R84ab366f3b6c4327"/>
    <x:sheet xmlns:r="http://schemas.openxmlformats.org/officeDocument/2006/relationships" name="API_CALLS" sheetId="6" r:id="Re89bf443ea2340fb"/>
    <x:sheet xmlns:r="http://schemas.openxmlformats.org/officeDocument/2006/relationships" name="TERM_RETRIEVAL" sheetId="7" r:id="R209a9ed6edd2407b"/>
    <x:sheet xmlns:r="http://schemas.openxmlformats.org/officeDocument/2006/relationships" name="FEW_SHOT_SELECTION" sheetId="8" r:id="Rd85230e7e4e34b6b"/>
    <x:sheet xmlns:r="http://schemas.openxmlformats.org/officeDocument/2006/relationships" name="VALIDATION" sheetId="9" r:id="R2f6a739a1852419b"/>
    <x:sheet xmlns:r="http://schemas.openxmlformats.org/officeDocument/2006/relationships" name="VOCAB_MATCHES" sheetId="10" r:id="R51f7538c2a844bb2"/>
    <x:sheet xmlns:r="http://schemas.openxmlformats.org/officeDocument/2006/relationships" name="ARTIFACTS" sheetId="11" r:id="Rd46d2f71d24842fc"/>
    <x:sheet xmlns:r="http://schemas.openxmlformats.org/officeDocument/2006/relationships" name="UNRESOLVED" sheetId="12" r:id="Rf0dd40a7781449ba"/>
    <x:sheet xmlns:r="http://schemas.openxmlformats.org/officeDocument/2006/relationships" name="RDF_TEST_QUEUE" sheetId="13" r:id="Rceadde0098a5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4dee2c10042ba" /><Relationship Type="http://schemas.openxmlformats.org/officeDocument/2006/relationships/theme" Target="/xl/theme/theme1.xml" Id="R98aef139abdd43cc" /><Relationship Type="http://schemas.microsoft.com/office/2022/11/relationships/FeaturePropertyBag" Target="/xl/featurePropertyBag/featurePropertyBag.xml" Id="R814421c1e25541f8" /><Relationship Type="http://schemas.openxmlformats.org/officeDocument/2006/relationships/sharedStrings" Target="/xl/sharedStrings.xml" Id="R32303e43b4f74104" /><Relationship Type="http://schemas.openxmlformats.org/officeDocument/2006/relationships/worksheet" Target="/xl/worksheets/sheet1.xml" Id="Rcbbb88df33e14805" /><Relationship Type="http://schemas.openxmlformats.org/officeDocument/2006/relationships/worksheet" Target="/xl/worksheets/sheet2.xml" Id="R7b47a8b9d44245e2" /><Relationship Type="http://schemas.openxmlformats.org/officeDocument/2006/relationships/worksheet" Target="/xl/worksheets/sheet3.xml" Id="Rb27348a02f95462c" /><Relationship Type="http://schemas.openxmlformats.org/officeDocument/2006/relationships/worksheet" Target="/xl/worksheets/sheet4.xml" Id="Raf94e6367f5a4fd7" /><Relationship Type="http://schemas.openxmlformats.org/officeDocument/2006/relationships/worksheet" Target="/xl/worksheets/sheet5.xml" Id="R84ab366f3b6c4327" /><Relationship Type="http://schemas.openxmlformats.org/officeDocument/2006/relationships/worksheet" Target="/xl/worksheets/sheet6.xml" Id="Re89bf443ea2340fb" /><Relationship Type="http://schemas.openxmlformats.org/officeDocument/2006/relationships/worksheet" Target="/xl/worksheets/sheet7.xml" Id="R209a9ed6edd2407b" /><Relationship Type="http://schemas.openxmlformats.org/officeDocument/2006/relationships/worksheet" Target="/xl/worksheets/sheet8.xml" Id="Rd85230e7e4e34b6b" /><Relationship Type="http://schemas.openxmlformats.org/officeDocument/2006/relationships/worksheet" Target="/xl/worksheets/sheet9.xml" Id="R2f6a739a1852419b" /><Relationship Type="http://schemas.openxmlformats.org/officeDocument/2006/relationships/worksheet" Target="/xl/worksheets/sheet10.xml" Id="R51f7538c2a844bb2" /><Relationship Type="http://schemas.openxmlformats.org/officeDocument/2006/relationships/worksheet" Target="/xl/worksheets/sheet11.xml" Id="Rd46d2f71d24842fc" /><Relationship Type="http://schemas.openxmlformats.org/officeDocument/2006/relationships/worksheet" Target="/xl/worksheets/sheet12.xml" Id="Rf0dd40a7781449ba" /><Relationship Type="http://schemas.openxmlformats.org/officeDocument/2006/relationships/worksheet" Target="/xl/worksheets/sheet13.xml" Id="Rceadde0098a546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ed14124aef43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c857a3f52d48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9a3f819f114a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ce49263ea14a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8f17e6f1084f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593937c5bb44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e40e2be86b46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915d6841d443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7cfa7b521048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RUN-TRF-082-20260902T141430693097Z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24621.4025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RUN-TRF-082-20260902T141430693097Z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ed14124aef43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RUN-TRF-082-20260902T141430693097Z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NO_SEMANTIC_VALIDATOR_DETERMINISTIC_PASS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c857a3f52d48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RUN-TRF-082-20260902T141430693097Z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RUN-TRF-082-20260902T141430693097Z</x:v>
      </x:c>
      <x:c r="C5" s="69" t="str">
        <x:v>TRF-082</x:v>
      </x:c>
      <x:c r="D5" s="70" t="n">
        <x:v>46267.59341081019</x:v>
      </x:c>
      <x:c r="E5" s="70" t="n">
        <x:v>46267.59369728009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9a3f819f114a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RUN-TRF-082-20260902T141430693097Z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RUN-TRF-082-20260902T141430693097Z</x:v>
      </x:c>
      <x:c r="B5" s="69" t="str">
        <x:v>TRF-082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24622.225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ce49263ea14a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RUN-TRF-082-20260902T141430693097Z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RUN-TRF-082-20260902T141430693097Z</x:v>
      </x:c>
      <x:c r="C5" s="45" t="str">
        <x:v>TRF-082</x:v>
      </x:c>
      <x:c r="D5" s="84" t="n">
        <x:v>46267.59369581019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24620.58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RUN-TRF-082-20260902T141430693097Z</x:v>
      </x:c>
      <x:c r="C6" s="49" t="str">
        <x:v>TRF-082</x:v>
      </x:c>
      <x:c r="D6" s="87" t="n">
        <x:v>46267.59369582176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24622.225</x:v>
      </x:c>
      <x:c r="L6" s="89" t="b">
        <x:v>0</x:v>
      </x:c>
      <x:c r="M6" s="49" t="str">
        <x:v>resp_0013b4062661bc37006a982f46d28c81908c4e25895388dc01</x:v>
      </x:c>
      <x:c r="N6" s="60" t="n">
        <x:v>10623</x:v>
      </x:c>
      <x:c r="O6" s="60" t="n">
        <x:v>1969</x:v>
      </x:c>
      <x:c r="P6" s="60" t="n">
        <x:v>12592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8f17e6f1084f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RUN-TRF-082-20260902T141430693097Z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RUN-TRF-082-20260902T141430693097Z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RUN-TRF-082-20260902T141430693097Z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RUN-TRF-082-20260902T141430693097Z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RUN-TRF-082-20260902T141430693097Z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RUN-TRF-082-20260902T141430693097Z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RUN-TRF-082-20260902T141430693097Z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RUN-TRF-082-20260902T141430693097Z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RUN-TRF-082-20260902T141430693097Z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RUN-TRF-082-20260902T141430693097Z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RUN-TRF-082-20260902T141430693097Z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RUN-TRF-082-20260902T141430693097Z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RUN-TRF-082-20260902T141430693097Z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RUN-TRF-082-20260902T141430693097Z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RUN-TRF-082-20260902T141430693097Z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RUN-TRF-082-20260902T141430693097Z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RUN-TRF-082-20260902T141430693097Z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RUN-TRF-082-20260902T141430693097Z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RUN-TRF-082-20260902T141430693097Z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RUN-TRF-082-20260902T141430693097Z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RUN-TRF-082-20260902T141430693097Z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RUN-TRF-082-20260902T141430693097Z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RUN-TRF-082-20260902T141430693097Z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RUN-TRF-082-20260902T141430693097Z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RUN-TRF-082-20260902T141430693097Z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593937c5bb44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RUN-TRF-082-20260902T141430693097Z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RUN-TRF-082-20260902T141430693097Z</x:v>
      </x:c>
      <x:c r="B5" s="45" t="str">
        <x:v>TRF-082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RUN-TRF-082-20260902T141430693097Z</x:v>
      </x:c>
      <x:c r="B6" s="49" t="str">
        <x:v>TRF-082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e40e2be86b46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RUN-TRF-082-20260902T141430693097Z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RUN-TRF-082-20260902T141430693097Z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915d6841d443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RUN-TRF-082-20260902T141430693097Z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RUN-TRF-082-20260902T141430693097Z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RUN-TRF-082-20260902T141430693097Z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RUN-TRF-082-20260902T141430693097Z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RUN-TRF-082-20260902T141430693097Z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RUN-TRF-082-20260902T141430693097Z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79a410a55bdbee5d4e2255822052fcbeb2504b25a1a0e3d4d27c135a3071bd17</x:v>
      </x:c>
      <x:c r="G8" s="59" t="n">
        <x:v>2525</x:v>
      </x:c>
    </x:row>
    <x:row r="9">
      <x:c r="A9" s="47" t="str">
        <x:v>RUN-TRF-082-20260902T141430693097Z</x:v>
      </x:c>
      <x:c r="B9" s="47" t="str">
        <x:v>TRF-082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04ea91d8204708df09a8b24137b080ec46f9d16e74c4352b08069a45129741ee</x:v>
      </x:c>
      <x:c r="G9" s="59" t="n">
        <x:v>2500</x:v>
      </x:c>
    </x:row>
    <x:row r="10">
      <x:c r="A10" s="49" t="str">
        <x:v>RUN-TRF-082-20260902T141430693097Z</x:v>
      </x:c>
      <x:c r="B10" s="49" t="str">
        <x:v>TRF-082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b30e5fcfaea03405c483691c916ff350602fb489f3e10f5705b6c6d4634e9989</x:v>
      </x:c>
      <x:c r="G10" s="60" t="n">
        <x:v>1350</x:v>
      </x:c>
    </x:row>
  </x:sheetData>
  <x:pageMargins left="0.7" right="0.7" top="0.75" bottom="0.75" header="0.3" footer="0.3"/>
  <x:tableParts count="1">
    <x:tablePart xmlns:r="http://schemas.openxmlformats.org/officeDocument/2006/relationships" r:id="R307cfa7b521048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RUN-TRF-082-20260902T141430693097Z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RUN-TRF-082-20260902T141430693097Z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