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89fb967cd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b356f00b6e4597"/>
    <x:sheet xmlns:r="http://schemas.openxmlformats.org/officeDocument/2006/relationships" name="README" sheetId="2" r:id="R3e60ea4b97324171"/>
    <x:sheet xmlns:r="http://schemas.openxmlformats.org/officeDocument/2006/relationships" name="REGULATION_QUEUE" sheetId="3" r:id="R948dbae2794c457d"/>
    <x:sheet xmlns:r="http://schemas.openxmlformats.org/officeDocument/2006/relationships" name="RUNS" sheetId="4" r:id="R114a258a3a6e4e32"/>
    <x:sheet xmlns:r="http://schemas.openxmlformats.org/officeDocument/2006/relationships" name="ITERATIONS" sheetId="5" r:id="Red374a16426c447d"/>
    <x:sheet xmlns:r="http://schemas.openxmlformats.org/officeDocument/2006/relationships" name="API_CALLS" sheetId="6" r:id="Rce9b920ea65a4678"/>
    <x:sheet xmlns:r="http://schemas.openxmlformats.org/officeDocument/2006/relationships" name="TERM_RETRIEVAL" sheetId="7" r:id="R2d2372af7efa410c"/>
    <x:sheet xmlns:r="http://schemas.openxmlformats.org/officeDocument/2006/relationships" name="FEW_SHOT_SELECTION" sheetId="8" r:id="Ra7734ebb629245e3"/>
    <x:sheet xmlns:r="http://schemas.openxmlformats.org/officeDocument/2006/relationships" name="VALIDATION" sheetId="9" r:id="R51c911b50ee345ab"/>
    <x:sheet xmlns:r="http://schemas.openxmlformats.org/officeDocument/2006/relationships" name="VOCAB_MATCHES" sheetId="10" r:id="Rfe0a0c99e5fc4fc5"/>
    <x:sheet xmlns:r="http://schemas.openxmlformats.org/officeDocument/2006/relationships" name="ARTIFACTS" sheetId="11" r:id="R89210ee1e6b94403"/>
    <x:sheet xmlns:r="http://schemas.openxmlformats.org/officeDocument/2006/relationships" name="UNRESOLVED" sheetId="12" r:id="R1b7de6bf6bd543c6"/>
    <x:sheet xmlns:r="http://schemas.openxmlformats.org/officeDocument/2006/relationships" name="RDF_TEST_QUEUE" sheetId="13" r:id="Rac423dc29f5d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1379ed9cc4ddd" /><Relationship Type="http://schemas.openxmlformats.org/officeDocument/2006/relationships/theme" Target="/xl/theme/theme1.xml" Id="R13d4f93656254516" /><Relationship Type="http://schemas.microsoft.com/office/2022/11/relationships/FeaturePropertyBag" Target="/xl/featurePropertyBag/featurePropertyBag.xml" Id="R7bedef587fa046ec" /><Relationship Type="http://schemas.openxmlformats.org/officeDocument/2006/relationships/sharedStrings" Target="/xl/sharedStrings.xml" Id="R6469bdabf6564049" /><Relationship Type="http://schemas.openxmlformats.org/officeDocument/2006/relationships/worksheet" Target="/xl/worksheets/sheet1.xml" Id="R8eb356f00b6e4597" /><Relationship Type="http://schemas.openxmlformats.org/officeDocument/2006/relationships/worksheet" Target="/xl/worksheets/sheet2.xml" Id="R3e60ea4b97324171" /><Relationship Type="http://schemas.openxmlformats.org/officeDocument/2006/relationships/worksheet" Target="/xl/worksheets/sheet3.xml" Id="R948dbae2794c457d" /><Relationship Type="http://schemas.openxmlformats.org/officeDocument/2006/relationships/worksheet" Target="/xl/worksheets/sheet4.xml" Id="R114a258a3a6e4e32" /><Relationship Type="http://schemas.openxmlformats.org/officeDocument/2006/relationships/worksheet" Target="/xl/worksheets/sheet5.xml" Id="Red374a16426c447d" /><Relationship Type="http://schemas.openxmlformats.org/officeDocument/2006/relationships/worksheet" Target="/xl/worksheets/sheet6.xml" Id="Rce9b920ea65a4678" /><Relationship Type="http://schemas.openxmlformats.org/officeDocument/2006/relationships/worksheet" Target="/xl/worksheets/sheet7.xml" Id="R2d2372af7efa410c" /><Relationship Type="http://schemas.openxmlformats.org/officeDocument/2006/relationships/worksheet" Target="/xl/worksheets/sheet8.xml" Id="Ra7734ebb629245e3" /><Relationship Type="http://schemas.openxmlformats.org/officeDocument/2006/relationships/worksheet" Target="/xl/worksheets/sheet9.xml" Id="R51c911b50ee345ab" /><Relationship Type="http://schemas.openxmlformats.org/officeDocument/2006/relationships/worksheet" Target="/xl/worksheets/sheet10.xml" Id="Rfe0a0c99e5fc4fc5" /><Relationship Type="http://schemas.openxmlformats.org/officeDocument/2006/relationships/worksheet" Target="/xl/worksheets/sheet11.xml" Id="R89210ee1e6b94403" /><Relationship Type="http://schemas.openxmlformats.org/officeDocument/2006/relationships/worksheet" Target="/xl/worksheets/sheet12.xml" Id="R1b7de6bf6bd543c6" /><Relationship Type="http://schemas.openxmlformats.org/officeDocument/2006/relationships/worksheet" Target="/xl/worksheets/sheet13.xml" Id="Rac423dc29f5d4d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142d5ff3404a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0488b4e09946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f9508002be41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36657b74f448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c3a676ef8944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a322fa355c44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cf3f85b23a40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8838afc5d24b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d13ca478734a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RUN-TRF-084-20260902T141529425901Z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42587.3395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RUN-TRF-084-20260902T141529425901Z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142d5ff3404a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RUN-TRF-084-20260902T141529425901Z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NO_SEMANTIC_VALIDATOR_DETERMINISTIC_PASS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0488b4e09946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RUN-TRF-084-20260902T141529425901Z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RUN-TRF-084-20260902T141529425901Z</x:v>
      </x:c>
      <x:c r="C5" s="69" t="str">
        <x:v>TRF-084</x:v>
      </x:c>
      <x:c r="D5" s="70" t="n">
        <x:v>46267.59409057871</x:v>
      </x:c>
      <x:c r="E5" s="70" t="n">
        <x:v>46267.59458481481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f9508002be41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RUN-TRF-084-20260902T141529425901Z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RUN-TRF-084-20260902T141529425901Z</x:v>
      </x:c>
      <x:c r="B5" s="69" t="str">
        <x:v>TRF-084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42588.121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36657b74f448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RUN-TRF-084-20260902T141529425901Z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RUN-TRF-084-20260902T141529425901Z</x:v>
      </x:c>
      <x:c r="C5" s="45" t="str">
        <x:v>TRF-084</x:v>
      </x:c>
      <x:c r="D5" s="84" t="n">
        <x:v>46267.59458349537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42586.558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RUN-TRF-084-20260902T141529425901Z</x:v>
      </x:c>
      <x:c r="C6" s="49" t="str">
        <x:v>TRF-084</x:v>
      </x:c>
      <x:c r="D6" s="87" t="n">
        <x:v>46267.59458351852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42588.121</x:v>
      </x:c>
      <x:c r="L6" s="89" t="b">
        <x:v>0</x:v>
      </x:c>
      <x:c r="M6" s="49" t="str">
        <x:v>resp_0a0811eda3f91472006a982f81b4dc8195bfdbf7160df2a116</x:v>
      </x:c>
      <x:c r="N6" s="60" t="n">
        <x:v>7346</x:v>
      </x:c>
      <x:c r="O6" s="60" t="n">
        <x:v>3892</x:v>
      </x:c>
      <x:c r="P6" s="60" t="n">
        <x:v>11238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c3a676ef8944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RUN-TRF-084-20260902T141529425901Z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RUN-TRF-084-20260902T141529425901Z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RUN-TRF-084-20260902T141529425901Z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RUN-TRF-084-20260902T141529425901Z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RUN-TRF-084-20260902T141529425901Z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RUN-TRF-084-20260902T141529425901Z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RUN-TRF-084-20260902T141529425901Z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RUN-TRF-084-20260902T141529425901Z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RUN-TRF-084-20260902T141529425901Z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a322fa355c44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RUN-TRF-084-20260902T141529425901Z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RUN-TRF-084-20260902T141529425901Z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RUN-TRF-084-20260902T141529425901Z</x:v>
      </x:c>
      <x:c r="B6" s="49" t="str">
        <x:v>TRF-084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cf3f85b23a40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RUN-TRF-084-20260902T141529425901Z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RUN-TRF-084-20260902T141529425901Z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48838afc5d24b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RUN-TRF-084-20260902T141529425901Z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RUN-TRF-084-20260902T141529425901Z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RUN-TRF-084-20260902T141529425901Z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RUN-TRF-084-20260902T141529425901Z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RUN-TRF-084-20260902T141529425901Z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RUN-TRF-084-20260902T141529425901Z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90638c2dae36fd8675729ce242342fc56c9930f5fdc6c9ff16247b064c68a955</x:v>
      </x:c>
      <x:c r="G8" s="59" t="n">
        <x:v>5616</x:v>
      </x:c>
    </x:row>
    <x:row r="9">
      <x:c r="A9" s="47" t="str">
        <x:v>RUN-TRF-084-20260902T141529425901Z</x:v>
      </x:c>
      <x:c r="B9" s="47" t="str">
        <x:v>TRF-084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838d6a36f4be48f0fe8dda2280f5005827bc4eb7b39634ed57ffb76c4479dce6</x:v>
      </x:c>
      <x:c r="G9" s="59" t="n">
        <x:v>5591</x:v>
      </x:c>
    </x:row>
    <x:row r="10">
      <x:c r="A10" s="49" t="str">
        <x:v>RUN-TRF-084-20260902T141529425901Z</x:v>
      </x:c>
      <x:c r="B10" s="49" t="str">
        <x:v>TRF-084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6ac5167886eb9c4c27ae8a0ad41c30f06d6b6d07b0508dc3655ef324a9c8b265</x:v>
      </x:c>
      <x:c r="G10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c6d13ca478734a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RUN-TRF-084-20260902T141529425901Z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RUN-TRF-084-20260902T141529425901Z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