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c9997a873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4aba871b5e4cad"/>
    <x:sheet xmlns:r="http://schemas.openxmlformats.org/officeDocument/2006/relationships" name="README" sheetId="2" r:id="R66f3896eba724b69"/>
    <x:sheet xmlns:r="http://schemas.openxmlformats.org/officeDocument/2006/relationships" name="REGULATION_QUEUE" sheetId="3" r:id="Rb843441d63e44dd1"/>
    <x:sheet xmlns:r="http://schemas.openxmlformats.org/officeDocument/2006/relationships" name="RUNS" sheetId="4" r:id="R21737fe8e891452c"/>
    <x:sheet xmlns:r="http://schemas.openxmlformats.org/officeDocument/2006/relationships" name="ITERATIONS" sheetId="5" r:id="R38d33319661c4e88"/>
    <x:sheet xmlns:r="http://schemas.openxmlformats.org/officeDocument/2006/relationships" name="API_CALLS" sheetId="6" r:id="Rb5e63ef5f0524111"/>
    <x:sheet xmlns:r="http://schemas.openxmlformats.org/officeDocument/2006/relationships" name="TERM_RETRIEVAL" sheetId="7" r:id="Re806a77dce7643e0"/>
    <x:sheet xmlns:r="http://schemas.openxmlformats.org/officeDocument/2006/relationships" name="FEW_SHOT_SELECTION" sheetId="8" r:id="R37ed8b04305d4069"/>
    <x:sheet xmlns:r="http://schemas.openxmlformats.org/officeDocument/2006/relationships" name="VALIDATION" sheetId="9" r:id="Rbaba020acfda4e75"/>
    <x:sheet xmlns:r="http://schemas.openxmlformats.org/officeDocument/2006/relationships" name="VOCAB_MATCHES" sheetId="10" r:id="R6d08224f9d944407"/>
    <x:sheet xmlns:r="http://schemas.openxmlformats.org/officeDocument/2006/relationships" name="ARTIFACTS" sheetId="11" r:id="Rd65e8bb318be44c4"/>
    <x:sheet xmlns:r="http://schemas.openxmlformats.org/officeDocument/2006/relationships" name="UNRESOLVED" sheetId="12" r:id="R7679829d374f4b4e"/>
    <x:sheet xmlns:r="http://schemas.openxmlformats.org/officeDocument/2006/relationships" name="RDF_TEST_QUEUE" sheetId="13" r:id="R84873a293ea4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5caf58a724985" /><Relationship Type="http://schemas.openxmlformats.org/officeDocument/2006/relationships/theme" Target="/xl/theme/theme1.xml" Id="R507a4758fc544059" /><Relationship Type="http://schemas.microsoft.com/office/2022/11/relationships/FeaturePropertyBag" Target="/xl/featurePropertyBag/featurePropertyBag.xml" Id="R5a1468711316439c" /><Relationship Type="http://schemas.openxmlformats.org/officeDocument/2006/relationships/sharedStrings" Target="/xl/sharedStrings.xml" Id="R804505d01b5b4b27" /><Relationship Type="http://schemas.openxmlformats.org/officeDocument/2006/relationships/worksheet" Target="/xl/worksheets/sheet1.xml" Id="Rca4aba871b5e4cad" /><Relationship Type="http://schemas.openxmlformats.org/officeDocument/2006/relationships/worksheet" Target="/xl/worksheets/sheet2.xml" Id="R66f3896eba724b69" /><Relationship Type="http://schemas.openxmlformats.org/officeDocument/2006/relationships/worksheet" Target="/xl/worksheets/sheet3.xml" Id="Rb843441d63e44dd1" /><Relationship Type="http://schemas.openxmlformats.org/officeDocument/2006/relationships/worksheet" Target="/xl/worksheets/sheet4.xml" Id="R21737fe8e891452c" /><Relationship Type="http://schemas.openxmlformats.org/officeDocument/2006/relationships/worksheet" Target="/xl/worksheets/sheet5.xml" Id="R38d33319661c4e88" /><Relationship Type="http://schemas.openxmlformats.org/officeDocument/2006/relationships/worksheet" Target="/xl/worksheets/sheet6.xml" Id="Rb5e63ef5f0524111" /><Relationship Type="http://schemas.openxmlformats.org/officeDocument/2006/relationships/worksheet" Target="/xl/worksheets/sheet7.xml" Id="Re806a77dce7643e0" /><Relationship Type="http://schemas.openxmlformats.org/officeDocument/2006/relationships/worksheet" Target="/xl/worksheets/sheet8.xml" Id="R37ed8b04305d4069" /><Relationship Type="http://schemas.openxmlformats.org/officeDocument/2006/relationships/worksheet" Target="/xl/worksheets/sheet9.xml" Id="Rbaba020acfda4e75" /><Relationship Type="http://schemas.openxmlformats.org/officeDocument/2006/relationships/worksheet" Target="/xl/worksheets/sheet10.xml" Id="R6d08224f9d944407" /><Relationship Type="http://schemas.openxmlformats.org/officeDocument/2006/relationships/worksheet" Target="/xl/worksheets/sheet11.xml" Id="Rd65e8bb318be44c4" /><Relationship Type="http://schemas.openxmlformats.org/officeDocument/2006/relationships/worksheet" Target="/xl/worksheets/sheet12.xml" Id="R7679829d374f4b4e" /><Relationship Type="http://schemas.openxmlformats.org/officeDocument/2006/relationships/worksheet" Target="/xl/worksheets/sheet13.xml" Id="R84873a293ea443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3cb1762fee4d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8af2f592344f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590d8aa3f743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f9ad77895644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1e47ef67ed41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682d2a104e44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433d29cd034d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0764a0c4a44d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c60b200fd747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RUN-TRF-087-20260902T141728670144Z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4203.2375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RUN-TRF-087-20260902T141728670144Z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3cb1762fee4d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RUN-TRF-087-20260902T141728670144Z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8af2f592344f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RUN-TRF-087-20260902T141728670144Z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RUN-TRF-087-20260902T141728670144Z</x:v>
      </x:c>
      <x:c r="C5" s="69" t="str">
        <x:v>TRF-087</x:v>
      </x:c>
      <x:c r="D5" s="70" t="n">
        <x:v>46267.59547071759</x:v>
      </x:c>
      <x:c r="E5" s="70" t="n">
        <x:v>46267.59552008102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90d8aa3f743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RUN-TRF-087-20260902T141728670144Z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RUN-TRF-087-20260902T141728670144Z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4204.09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9ad77895644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RUN-TRF-087-20260902T141728670144Z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RUN-TRF-087-20260902T141728670144Z</x:v>
      </x:c>
      <x:c r="C5" s="45" t="str">
        <x:v>TRF-087</x:v>
      </x:c>
      <x:c r="D5" s="84" t="n">
        <x:v>46267.595519375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4202.385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RUN-TRF-087-20260902T141728670144Z</x:v>
      </x:c>
      <x:c r="C6" s="49" t="str">
        <x:v>TRF-087</x:v>
      </x:c>
      <x:c r="D6" s="87" t="n">
        <x:v>46267.59551939815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4204.09</x:v>
      </x:c>
      <x:c r="L6" s="89" t="b">
        <x:v>0</x:v>
      </x:c>
      <x:c r="M6" s="49" t="str">
        <x:v>resp_08ec926023cb880c006a982ff8cf1c819780f4ae8c59463eb2</x:v>
      </x:c>
      <x:c r="N6" s="60" t="n">
        <x:v>5130</x:v>
      </x:c>
      <x:c r="O6" s="60" t="n">
        <x:v>421</x:v>
      </x:c>
      <x:c r="P6" s="60" t="n">
        <x:v>5551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e47ef67ed41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RUN-TRF-087-20260902T141728670144Z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RUN-TRF-087-20260902T141728670144Z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RUN-TRF-087-20260902T141728670144Z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RUN-TRF-087-20260902T141728670144Z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682d2a104e44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RUN-TRF-087-20260902T141728670144Z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RUN-TRF-087-20260902T141728670144Z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RUN-TRF-087-20260902T141728670144Z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433d29cd034d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RUN-TRF-087-20260902T141728670144Z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RUN-TRF-087-20260902T141728670144Z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0764a0c4a44d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RUN-TRF-087-20260902T141728670144Z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RUN-TRF-087-20260902T141728670144Z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RUN-TRF-087-20260902T141728670144Z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RUN-TRF-087-20260902T141728670144Z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RUN-TRF-087-20260902T141728670144Z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RUN-TRF-087-20260902T141728670144Z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07adc79dc6d7efb44574da156ed97965aebf709be6638f682c9da2584d41489d</x:v>
      </x:c>
      <x:c r="G8" s="59" t="n">
        <x:v>1008</x:v>
      </x:c>
    </x:row>
    <x:row r="9">
      <x:c r="A9" s="47" t="str">
        <x:v>RUN-TRF-087-20260902T141728670144Z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76e01babae0593252d5ba09ab9ff4a8f3036365ade646d4d552bf3a42a3d767d</x:v>
      </x:c>
      <x:c r="G9" s="59" t="n">
        <x:v>983</x:v>
      </x:c>
    </x:row>
    <x:row r="10">
      <x:c r="A10" s="49" t="str">
        <x:v>RUN-TRF-087-20260902T141728670144Z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a3c60b200fd747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RUN-TRF-087-20260902T141728670144Z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RUN-TRF-087-20260902T141728670144Z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