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852d6fb03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4c18f353564ba0"/>
    <x:sheet xmlns:r="http://schemas.openxmlformats.org/officeDocument/2006/relationships" name="README" sheetId="2" r:id="Ra936b2fe1f3d4209"/>
    <x:sheet xmlns:r="http://schemas.openxmlformats.org/officeDocument/2006/relationships" name="REGULATION_QUEUE" sheetId="3" r:id="R3b46e5982f4944df"/>
    <x:sheet xmlns:r="http://schemas.openxmlformats.org/officeDocument/2006/relationships" name="RUNS" sheetId="4" r:id="R396cb5bc5ab24caf"/>
    <x:sheet xmlns:r="http://schemas.openxmlformats.org/officeDocument/2006/relationships" name="ITERATIONS" sheetId="5" r:id="R2212d837e70045be"/>
    <x:sheet xmlns:r="http://schemas.openxmlformats.org/officeDocument/2006/relationships" name="API_CALLS" sheetId="6" r:id="R95d51625302546c9"/>
    <x:sheet xmlns:r="http://schemas.openxmlformats.org/officeDocument/2006/relationships" name="TERM_RETRIEVAL" sheetId="7" r:id="R576cf9882dda4dff"/>
    <x:sheet xmlns:r="http://schemas.openxmlformats.org/officeDocument/2006/relationships" name="FEW_SHOT_SELECTION" sheetId="8" r:id="Re4c08abfa64246e2"/>
    <x:sheet xmlns:r="http://schemas.openxmlformats.org/officeDocument/2006/relationships" name="VALIDATION" sheetId="9" r:id="R37e4d99044b84505"/>
    <x:sheet xmlns:r="http://schemas.openxmlformats.org/officeDocument/2006/relationships" name="VOCAB_MATCHES" sheetId="10" r:id="R66ca47a3d13243e8"/>
    <x:sheet xmlns:r="http://schemas.openxmlformats.org/officeDocument/2006/relationships" name="ARTIFACTS" sheetId="11" r:id="R32fbe301550b44f9"/>
    <x:sheet xmlns:r="http://schemas.openxmlformats.org/officeDocument/2006/relationships" name="UNRESOLVED" sheetId="12" r:id="R5999606586a046ad"/>
    <x:sheet xmlns:r="http://schemas.openxmlformats.org/officeDocument/2006/relationships" name="RDF_TEST_QUEUE" sheetId="13" r:id="R40c81a82d30a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509d32fe04e6b" /><Relationship Type="http://schemas.openxmlformats.org/officeDocument/2006/relationships/theme" Target="/xl/theme/theme1.xml" Id="R4adc410792cf4f4f" /><Relationship Type="http://schemas.microsoft.com/office/2022/11/relationships/FeaturePropertyBag" Target="/xl/featurePropertyBag/featurePropertyBag.xml" Id="R3c1680d5987d4231" /><Relationship Type="http://schemas.openxmlformats.org/officeDocument/2006/relationships/sharedStrings" Target="/xl/sharedStrings.xml" Id="Ref1d2edd34ff4340" /><Relationship Type="http://schemas.openxmlformats.org/officeDocument/2006/relationships/worksheet" Target="/xl/worksheets/sheet1.xml" Id="Rb24c18f353564ba0" /><Relationship Type="http://schemas.openxmlformats.org/officeDocument/2006/relationships/worksheet" Target="/xl/worksheets/sheet2.xml" Id="Ra936b2fe1f3d4209" /><Relationship Type="http://schemas.openxmlformats.org/officeDocument/2006/relationships/worksheet" Target="/xl/worksheets/sheet3.xml" Id="R3b46e5982f4944df" /><Relationship Type="http://schemas.openxmlformats.org/officeDocument/2006/relationships/worksheet" Target="/xl/worksheets/sheet4.xml" Id="R396cb5bc5ab24caf" /><Relationship Type="http://schemas.openxmlformats.org/officeDocument/2006/relationships/worksheet" Target="/xl/worksheets/sheet5.xml" Id="R2212d837e70045be" /><Relationship Type="http://schemas.openxmlformats.org/officeDocument/2006/relationships/worksheet" Target="/xl/worksheets/sheet6.xml" Id="R95d51625302546c9" /><Relationship Type="http://schemas.openxmlformats.org/officeDocument/2006/relationships/worksheet" Target="/xl/worksheets/sheet7.xml" Id="R576cf9882dda4dff" /><Relationship Type="http://schemas.openxmlformats.org/officeDocument/2006/relationships/worksheet" Target="/xl/worksheets/sheet8.xml" Id="Re4c08abfa64246e2" /><Relationship Type="http://schemas.openxmlformats.org/officeDocument/2006/relationships/worksheet" Target="/xl/worksheets/sheet9.xml" Id="R37e4d99044b84505" /><Relationship Type="http://schemas.openxmlformats.org/officeDocument/2006/relationships/worksheet" Target="/xl/worksheets/sheet10.xml" Id="R66ca47a3d13243e8" /><Relationship Type="http://schemas.openxmlformats.org/officeDocument/2006/relationships/worksheet" Target="/xl/worksheets/sheet11.xml" Id="R32fbe301550b44f9" /><Relationship Type="http://schemas.openxmlformats.org/officeDocument/2006/relationships/worksheet" Target="/xl/worksheets/sheet12.xml" Id="R5999606586a046ad" /><Relationship Type="http://schemas.openxmlformats.org/officeDocument/2006/relationships/worksheet" Target="/xl/worksheets/sheet13.xml" Id="R40c81a82d30a41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d810ae0c8f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3c74b721a1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1efbf2bc74e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9a60b3d16046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e1530c3e5e41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a093e2a2ac41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10aac6a8d641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052f06250b47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b9b45980da4c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RUN-TRF-088-20260902T141733724090Z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24170.2455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RUN-TRF-088-20260902T141733724090Z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d810ae0c8f46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c74b721a141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RUN-TRF-088-20260902T141733724090Z</x:v>
      </x:c>
      <x:c r="C5" s="69" t="str">
        <x:v>TRF-088</x:v>
      </x:c>
      <x:c r="D5" s="70" t="n">
        <x:v>46267.595529224534</x:v>
      </x:c>
      <x:c r="E5" s="70" t="n">
        <x:v>46267.59581046296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1efbf2bc74e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RUN-TRF-088-20260902T141733724090Z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24170.682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9a60b3d16046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RUN-TRF-088-20260902T141733724090Z</x:v>
      </x:c>
      <x:c r="C5" s="45" t="str">
        <x:v>TRF-088</x:v>
      </x:c>
      <x:c r="D5" s="84" t="n">
        <x:v>46267.59580899306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24169.809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RUN-TRF-088-20260902T141733724090Z</x:v>
      </x:c>
      <x:c r="C6" s="49" t="str">
        <x:v>TRF-088</x:v>
      </x:c>
      <x:c r="D6" s="87" t="n">
        <x:v>46267.595809004626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24170.682</x:v>
      </x:c>
      <x:c r="L6" s="89" t="b">
        <x:v>0</x:v>
      </x:c>
      <x:c r="M6" s="49" t="str">
        <x:v>resp_0a5fa149568f7d17006a982ffdea408193a4f2c451bcf23fb4</x:v>
      </x:c>
      <x:c r="N6" s="60" t="n">
        <x:v>10644</x:v>
      </x:c>
      <x:c r="O6" s="60" t="n">
        <x:v>1665</x:v>
      </x:c>
      <x:c r="P6" s="60" t="n">
        <x:v>12309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1530c3e5e41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RUN-TRF-088-20260902T141733724090Z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RUN-TRF-088-20260902T141733724090Z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RUN-TRF-088-20260902T141733724090Z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RUN-TRF-088-20260902T141733724090Z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RUN-TRF-088-20260902T141733724090Z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RUN-TRF-088-20260902T141733724090Z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RUN-TRF-088-20260902T141733724090Z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RUN-TRF-088-20260902T141733724090Z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RUN-TRF-088-20260902T141733724090Z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RUN-TRF-088-20260902T141733724090Z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RUN-TRF-088-20260902T141733724090Z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RUN-TRF-088-20260902T141733724090Z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RUN-TRF-088-20260902T141733724090Z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RUN-TRF-088-20260902T141733724090Z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RUN-TRF-088-20260902T141733724090Z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RUN-TRF-088-20260902T141733724090Z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RUN-TRF-088-20260902T141733724090Z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RUN-TRF-088-20260902T141733724090Z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RUN-TRF-088-20260902T141733724090Z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RUN-TRF-088-20260902T141733724090Z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RUN-TRF-088-20260902T141733724090Z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RUN-TRF-088-20260902T141733724090Z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RUN-TRF-088-20260902T141733724090Z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RUN-TRF-088-20260902T141733724090Z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a093e2a2ac41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RUN-TRF-088-20260902T141733724090Z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RUN-TRF-088-20260902T141733724090Z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RUN-TRF-088-20260902T141733724090Z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0aac6a8d641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RUN-TRF-088-20260902T141733724090Z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https://w3id.org/nltl/vocab#tableReferenceValue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052f06250b47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RUN-TRF-088-20260902T141733724090Z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RUN-TRF-088-20260902T141733724090Z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RUN-TRF-088-20260902T141733724090Z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RUN-TRF-088-20260902T141733724090Z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RUN-TRF-088-20260902T141733724090Z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RUN-TRF-088-20260902T141733724090Z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b3a7a5b9caee9629bdeb0403e7ac53256c79404b74bef60db29f01fcaa1248bd</x:v>
      </x:c>
      <x:c r="G8" s="59" t="n">
        <x:v>2919</x:v>
      </x:c>
    </x:row>
    <x:row r="9">
      <x:c r="A9" s="47" t="str">
        <x:v>RUN-TRF-088-20260902T141733724090Z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5eb48ba65c3d46b1b6a54894a2e8779d4f949753959433f21e8e1efdefa845c3</x:v>
      </x:c>
      <x:c r="G9" s="59" t="n">
        <x:v>2894</x:v>
      </x:c>
    </x:row>
    <x:row r="10">
      <x:c r="A10" s="49" t="str">
        <x:v>RUN-TRF-088-20260902T141733724090Z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5ce241ebfa1270557e4ff200aec68aedbb71d6143cb5c6081ace451ae795a53b</x:v>
      </x:c>
      <x:c r="G10" s="60" t="n">
        <x:v>1408</x:v>
      </x:c>
    </x:row>
  </x:sheetData>
  <x:pageMargins left="0.7" right="0.7" top="0.75" bottom="0.75" header="0.3" footer="0.3"/>
  <x:tableParts count="1">
    <x:tablePart xmlns:r="http://schemas.openxmlformats.org/officeDocument/2006/relationships" r:id="R75b9b45980da4c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RUN-TRF-088-20260902T141733724090Z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RUN-TRF-088-20260902T141733724090Z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