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3226288bf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6ed6c968fd4be1"/>
    <x:sheet xmlns:r="http://schemas.openxmlformats.org/officeDocument/2006/relationships" name="README" sheetId="2" r:id="R5a7702a5184f48fe"/>
    <x:sheet xmlns:r="http://schemas.openxmlformats.org/officeDocument/2006/relationships" name="REGULATION_QUEUE" sheetId="3" r:id="Rbe62bbad68854abf"/>
    <x:sheet xmlns:r="http://schemas.openxmlformats.org/officeDocument/2006/relationships" name="RUNS" sheetId="4" r:id="R4665cb36cc1d4993"/>
    <x:sheet xmlns:r="http://schemas.openxmlformats.org/officeDocument/2006/relationships" name="ITERATIONS" sheetId="5" r:id="Rf076980a2ed242c9"/>
    <x:sheet xmlns:r="http://schemas.openxmlformats.org/officeDocument/2006/relationships" name="API_CALLS" sheetId="6" r:id="Rfeb72f93fe7742de"/>
    <x:sheet xmlns:r="http://schemas.openxmlformats.org/officeDocument/2006/relationships" name="TERM_RETRIEVAL" sheetId="7" r:id="Rfce9edd6380a4763"/>
    <x:sheet xmlns:r="http://schemas.openxmlformats.org/officeDocument/2006/relationships" name="FEW_SHOT_SELECTION" sheetId="8" r:id="R43312b78e3504409"/>
    <x:sheet xmlns:r="http://schemas.openxmlformats.org/officeDocument/2006/relationships" name="VALIDATION" sheetId="9" r:id="Rf4cfe7904a974136"/>
    <x:sheet xmlns:r="http://schemas.openxmlformats.org/officeDocument/2006/relationships" name="VOCAB_MATCHES" sheetId="10" r:id="Rc1ab73adf35f4226"/>
    <x:sheet xmlns:r="http://schemas.openxmlformats.org/officeDocument/2006/relationships" name="ARTIFACTS" sheetId="11" r:id="R79e58733f73d4305"/>
    <x:sheet xmlns:r="http://schemas.openxmlformats.org/officeDocument/2006/relationships" name="UNRESOLVED" sheetId="12" r:id="Re67ae644aeca4d7e"/>
    <x:sheet xmlns:r="http://schemas.openxmlformats.org/officeDocument/2006/relationships" name="RDF_TEST_QUEUE" sheetId="13" r:id="Rebb5fbd20173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290e9c36d45e9" /><Relationship Type="http://schemas.openxmlformats.org/officeDocument/2006/relationships/theme" Target="/xl/theme/theme1.xml" Id="R06c1a421f0914854" /><Relationship Type="http://schemas.microsoft.com/office/2022/11/relationships/FeaturePropertyBag" Target="/xl/featurePropertyBag/featurePropertyBag.xml" Id="R5cf764c42bd245c3" /><Relationship Type="http://schemas.openxmlformats.org/officeDocument/2006/relationships/sharedStrings" Target="/xl/sharedStrings.xml" Id="R9a229d6563a64ac2" /><Relationship Type="http://schemas.openxmlformats.org/officeDocument/2006/relationships/worksheet" Target="/xl/worksheets/sheet1.xml" Id="Rde6ed6c968fd4be1" /><Relationship Type="http://schemas.openxmlformats.org/officeDocument/2006/relationships/worksheet" Target="/xl/worksheets/sheet2.xml" Id="R5a7702a5184f48fe" /><Relationship Type="http://schemas.openxmlformats.org/officeDocument/2006/relationships/worksheet" Target="/xl/worksheets/sheet3.xml" Id="Rbe62bbad68854abf" /><Relationship Type="http://schemas.openxmlformats.org/officeDocument/2006/relationships/worksheet" Target="/xl/worksheets/sheet4.xml" Id="R4665cb36cc1d4993" /><Relationship Type="http://schemas.openxmlformats.org/officeDocument/2006/relationships/worksheet" Target="/xl/worksheets/sheet5.xml" Id="Rf076980a2ed242c9" /><Relationship Type="http://schemas.openxmlformats.org/officeDocument/2006/relationships/worksheet" Target="/xl/worksheets/sheet6.xml" Id="Rfeb72f93fe7742de" /><Relationship Type="http://schemas.openxmlformats.org/officeDocument/2006/relationships/worksheet" Target="/xl/worksheets/sheet7.xml" Id="Rfce9edd6380a4763" /><Relationship Type="http://schemas.openxmlformats.org/officeDocument/2006/relationships/worksheet" Target="/xl/worksheets/sheet8.xml" Id="R43312b78e3504409" /><Relationship Type="http://schemas.openxmlformats.org/officeDocument/2006/relationships/worksheet" Target="/xl/worksheets/sheet9.xml" Id="Rf4cfe7904a974136" /><Relationship Type="http://schemas.openxmlformats.org/officeDocument/2006/relationships/worksheet" Target="/xl/worksheets/sheet10.xml" Id="Rc1ab73adf35f4226" /><Relationship Type="http://schemas.openxmlformats.org/officeDocument/2006/relationships/worksheet" Target="/xl/worksheets/sheet11.xml" Id="R79e58733f73d4305" /><Relationship Type="http://schemas.openxmlformats.org/officeDocument/2006/relationships/worksheet" Target="/xl/worksheets/sheet12.xml" Id="Re67ae644aeca4d7e" /><Relationship Type="http://schemas.openxmlformats.org/officeDocument/2006/relationships/worksheet" Target="/xl/worksheets/sheet13.xml" Id="Rebb5fbd201734f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077f0893a446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f8732ac7dc4a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69179e4e134c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a4571f0db043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f0af758b1649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4330fc311d40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750d8526014f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62192cee6f4b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bc5016f5f14f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RUN-TRF-091-20260902T141758809559Z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25813.146999999997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RUN-TRF-091-20260902T141758809559Z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077f0893a446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RUN-TRF-091-20260902T141758809559Z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f8732ac7dc4a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RUN-TRF-091-20260902T141758809559Z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RUN-TRF-091-20260902T141758809559Z</x:v>
      </x:c>
      <x:c r="C5" s="69" t="str">
        <x:v>TRF-091</x:v>
      </x:c>
      <x:c r="D5" s="70" t="n">
        <x:v>46267.595819560185</x:v>
      </x:c>
      <x:c r="E5" s="70" t="n">
        <x:v>46267.59611918982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9179e4e134c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RUN-TRF-091-20260902T141758809559Z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RUN-TRF-091-20260902T141758809559Z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25813.962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4571f0db043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RUN-TRF-091-20260902T141758809559Z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RUN-TRF-091-20260902T141758809559Z</x:v>
      </x:c>
      <x:c r="C5" s="45" t="str">
        <x:v>TRF-091</x:v>
      </x:c>
      <x:c r="D5" s="84" t="n">
        <x:v>46267.59611834491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25812.332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RUN-TRF-091-20260902T141758809559Z</x:v>
      </x:c>
      <x:c r="C6" s="49" t="str">
        <x:v>TRF-091</x:v>
      </x:c>
      <x:c r="D6" s="87" t="n">
        <x:v>46267.59611835648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25813.962</x:v>
      </x:c>
      <x:c r="L6" s="89" t="b">
        <x:v>0</x:v>
      </x:c>
      <x:c r="M6" s="49" t="str">
        <x:v>resp_08489fdfbf3ad3d6006a983016f6f881968d74b7c1f6be3db2</x:v>
      </x:c>
      <x:c r="N6" s="60" t="n">
        <x:v>8868</x:v>
      </x:c>
      <x:c r="O6" s="60" t="n">
        <x:v>2139</x:v>
      </x:c>
      <x:c r="P6" s="60" t="n">
        <x:v>11007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0af758b1649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RUN-TRF-091-20260902T141758809559Z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RUN-TRF-091-20260902T141758809559Z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RUN-TRF-091-20260902T141758809559Z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RUN-TRF-091-20260902T141758809559Z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RUN-TRF-091-20260902T141758809559Z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RUN-TRF-091-20260902T141758809559Z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RUN-TRF-091-20260902T141758809559Z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RUN-TRF-091-20260902T141758809559Z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RUN-TRF-091-20260902T141758809559Z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RUN-TRF-091-20260902T141758809559Z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RUN-TRF-091-20260902T141758809559Z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RUN-TRF-091-20260902T141758809559Z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RUN-TRF-091-20260902T141758809559Z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RUN-TRF-091-20260902T141758809559Z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RUN-TRF-091-20260902T141758809559Z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RUN-TRF-091-20260902T141758809559Z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RUN-TRF-091-20260902T141758809559Z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4330fc311d40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RUN-TRF-091-20260902T141758809559Z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RUN-TRF-091-20260902T141758809559Z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RUN-TRF-091-20260902T141758809559Z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750d8526014f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RUN-TRF-091-20260902T141758809559Z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RUN-TRF-091-20260902T141758809559Z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62192cee6f4b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RUN-TRF-091-20260902T141758809559Z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RUN-TRF-091-20260902T141758809559Z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RUN-TRF-091-20260902T141758809559Z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RUN-TRF-091-20260902T141758809559Z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RUN-TRF-091-20260902T141758809559Z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RUN-TRF-091-20260902T141758809559Z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5a1c9346065d238ef0a09a0a617ab329d0bec595bdaaf0bffce984349a52ec66</x:v>
      </x:c>
      <x:c r="G8" s="59" t="n">
        <x:v>1488</x:v>
      </x:c>
    </x:row>
    <x:row r="9">
      <x:c r="A9" s="47" t="str">
        <x:v>RUN-TRF-091-20260902T141758809559Z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aa002f7865949af0418c91bfa346d2b67e9e166eebd2e9a7c84845c1c9a78584</x:v>
      </x:c>
      <x:c r="G9" s="59" t="n">
        <x:v>1463</x:v>
      </x:c>
    </x:row>
    <x:row r="10">
      <x:c r="A10" s="49" t="str">
        <x:v>RUN-TRF-091-20260902T141758809559Z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b8ae16b14a320964dfe6b8835d7fca658b3af3f8a92986d44939c561758f3d17</x:v>
      </x:c>
      <x:c r="G10" s="60" t="n">
        <x:v>1324</x:v>
      </x:c>
    </x:row>
  </x:sheetData>
  <x:pageMargins left="0.7" right="0.7" top="0.75" bottom="0.75" header="0.3" footer="0.3"/>
  <x:tableParts count="1">
    <x:tablePart xmlns:r="http://schemas.openxmlformats.org/officeDocument/2006/relationships" r:id="Ra7bc5016f5f14f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RUN-TRF-091-20260902T141758809559Z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RUN-TRF-091-20260902T141758809559Z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