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b48fc78f0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8f82b7ce74449e"/>
    <x:sheet xmlns:r="http://schemas.openxmlformats.org/officeDocument/2006/relationships" name="README" sheetId="2" r:id="Raca8747113e54680"/>
    <x:sheet xmlns:r="http://schemas.openxmlformats.org/officeDocument/2006/relationships" name="REGULATION_QUEUE" sheetId="3" r:id="Rabd441ac5da6482a"/>
    <x:sheet xmlns:r="http://schemas.openxmlformats.org/officeDocument/2006/relationships" name="RUNS" sheetId="4" r:id="R81c3dd285ea64739"/>
    <x:sheet xmlns:r="http://schemas.openxmlformats.org/officeDocument/2006/relationships" name="ITERATIONS" sheetId="5" r:id="R87c35f1a47674b83"/>
    <x:sheet xmlns:r="http://schemas.openxmlformats.org/officeDocument/2006/relationships" name="API_CALLS" sheetId="6" r:id="R2b95a528580240ee"/>
    <x:sheet xmlns:r="http://schemas.openxmlformats.org/officeDocument/2006/relationships" name="TERM_RETRIEVAL" sheetId="7" r:id="R8ea89f6ac4df4adf"/>
    <x:sheet xmlns:r="http://schemas.openxmlformats.org/officeDocument/2006/relationships" name="FEW_SHOT_SELECTION" sheetId="8" r:id="Rf372b2d49d13460f"/>
    <x:sheet xmlns:r="http://schemas.openxmlformats.org/officeDocument/2006/relationships" name="VALIDATION" sheetId="9" r:id="R97c9a70c1014494d"/>
    <x:sheet xmlns:r="http://schemas.openxmlformats.org/officeDocument/2006/relationships" name="VOCAB_MATCHES" sheetId="10" r:id="R553bc5dfb5cd47d1"/>
    <x:sheet xmlns:r="http://schemas.openxmlformats.org/officeDocument/2006/relationships" name="ARTIFACTS" sheetId="11" r:id="R4676238eb9de4c52"/>
    <x:sheet xmlns:r="http://schemas.openxmlformats.org/officeDocument/2006/relationships" name="UNRESOLVED" sheetId="12" r:id="R751af31a1678440b"/>
    <x:sheet xmlns:r="http://schemas.openxmlformats.org/officeDocument/2006/relationships" name="RDF_TEST_QUEUE" sheetId="13" r:id="Rd3774ef4d0fe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116bcbdf848fe" /><Relationship Type="http://schemas.openxmlformats.org/officeDocument/2006/relationships/theme" Target="/xl/theme/theme1.xml" Id="R893c5d27dc7949eb" /><Relationship Type="http://schemas.microsoft.com/office/2022/11/relationships/FeaturePropertyBag" Target="/xl/featurePropertyBag/featurePropertyBag.xml" Id="R31b88595cf7b4b41" /><Relationship Type="http://schemas.openxmlformats.org/officeDocument/2006/relationships/sharedStrings" Target="/xl/sharedStrings.xml" Id="R445bc0a2a49841a1" /><Relationship Type="http://schemas.openxmlformats.org/officeDocument/2006/relationships/worksheet" Target="/xl/worksheets/sheet1.xml" Id="R0e8f82b7ce74449e" /><Relationship Type="http://schemas.openxmlformats.org/officeDocument/2006/relationships/worksheet" Target="/xl/worksheets/sheet2.xml" Id="Raca8747113e54680" /><Relationship Type="http://schemas.openxmlformats.org/officeDocument/2006/relationships/worksheet" Target="/xl/worksheets/sheet3.xml" Id="Rabd441ac5da6482a" /><Relationship Type="http://schemas.openxmlformats.org/officeDocument/2006/relationships/worksheet" Target="/xl/worksheets/sheet4.xml" Id="R81c3dd285ea64739" /><Relationship Type="http://schemas.openxmlformats.org/officeDocument/2006/relationships/worksheet" Target="/xl/worksheets/sheet5.xml" Id="R87c35f1a47674b83" /><Relationship Type="http://schemas.openxmlformats.org/officeDocument/2006/relationships/worksheet" Target="/xl/worksheets/sheet6.xml" Id="R2b95a528580240ee" /><Relationship Type="http://schemas.openxmlformats.org/officeDocument/2006/relationships/worksheet" Target="/xl/worksheets/sheet7.xml" Id="R8ea89f6ac4df4adf" /><Relationship Type="http://schemas.openxmlformats.org/officeDocument/2006/relationships/worksheet" Target="/xl/worksheets/sheet8.xml" Id="Rf372b2d49d13460f" /><Relationship Type="http://schemas.openxmlformats.org/officeDocument/2006/relationships/worksheet" Target="/xl/worksheets/sheet9.xml" Id="R97c9a70c1014494d" /><Relationship Type="http://schemas.openxmlformats.org/officeDocument/2006/relationships/worksheet" Target="/xl/worksheets/sheet10.xml" Id="R553bc5dfb5cd47d1" /><Relationship Type="http://schemas.openxmlformats.org/officeDocument/2006/relationships/worksheet" Target="/xl/worksheets/sheet11.xml" Id="R4676238eb9de4c52" /><Relationship Type="http://schemas.openxmlformats.org/officeDocument/2006/relationships/worksheet" Target="/xl/worksheets/sheet12.xml" Id="R751af31a1678440b" /><Relationship Type="http://schemas.openxmlformats.org/officeDocument/2006/relationships/worksheet" Target="/xl/worksheets/sheet13.xml" Id="Rd3774ef4d0fe49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fa3805c43e4c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9e71556f8648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eb270ca0f141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631da487904b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3e963c1eb947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536cb425e743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c63727f96140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fe3a14745140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7c925927944b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RUN-TRF-101-20260902T141825479460Z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42766.583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RUN-TRF-101-20260902T141825479460Z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fa3805c43e4c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RUN-TRF-101-20260902T141825479460Z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NO_SEMANTIC_VALIDATOR_DETERMINISTIC_PASS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9e71556f8648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RUN-TRF-101-20260902T141825479460Z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RUN-TRF-101-20260902T141825479460Z</x:v>
      </x:c>
      <x:c r="C5" s="69" t="str">
        <x:v>TRF-101</x:v>
      </x:c>
      <x:c r="D5" s="70" t="n">
        <x:v>46267.596128240744</x:v>
      </x:c>
      <x:c r="E5" s="70" t="n">
        <x:v>46267.59662625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eb270ca0f141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RUN-TRF-101-20260902T141825479460Z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RUN-TRF-101-20260902T141825479460Z</x:v>
      </x:c>
      <x:c r="B5" s="69" t="str">
        <x:v>TRF-101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42767.411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631da487904b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RUN-TRF-101-20260902T141825479460Z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RUN-TRF-101-20260902T141825479460Z</x:v>
      </x:c>
      <x:c r="C5" s="45" t="str">
        <x:v>TRF-101</x:v>
      </x:c>
      <x:c r="D5" s="84" t="n">
        <x:v>46267.59662324074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42765.755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RUN-TRF-101-20260902T141825479460Z</x:v>
      </x:c>
      <x:c r="C6" s="49" t="str">
        <x:v>TRF-101</x:v>
      </x:c>
      <x:c r="D6" s="87" t="n">
        <x:v>46267.59662326389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42767.411</x:v>
      </x:c>
      <x:c r="L6" s="89" t="b">
        <x:v>0</x:v>
      </x:c>
      <x:c r="M6" s="49" t="str">
        <x:v>resp_0f1db6d2dce6e596006a983031999881958485e11cf7d47298</x:v>
      </x:c>
      <x:c r="N6" s="60" t="n">
        <x:v>10874</x:v>
      </x:c>
      <x:c r="O6" s="60" t="n">
        <x:v>4204</x:v>
      </x:c>
      <x:c r="P6" s="60" t="n">
        <x:v>15078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e963c1eb947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RUN-TRF-101-20260902T141825479460Z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RUN-TRF-101-20260902T141825479460Z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RUN-TRF-101-20260902T141825479460Z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RUN-TRF-101-20260902T141825479460Z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RUN-TRF-101-20260902T141825479460Z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RUN-TRF-101-20260902T141825479460Z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RUN-TRF-101-20260902T141825479460Z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RUN-TRF-101-20260902T141825479460Z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RUN-TRF-101-20260902T141825479460Z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RUN-TRF-101-20260902T141825479460Z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RUN-TRF-101-20260902T141825479460Z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RUN-TRF-101-20260902T141825479460Z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RUN-TRF-101-20260902T141825479460Z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RUN-TRF-101-20260902T141825479460Z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RUN-TRF-101-20260902T141825479460Z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RUN-TRF-101-20260902T141825479460Z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RUN-TRF-101-20260902T141825479460Z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RUN-TRF-101-20260902T141825479460Z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RUN-TRF-101-20260902T141825479460Z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RUN-TRF-101-20260902T141825479460Z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RUN-TRF-101-20260902T141825479460Z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RUN-TRF-101-20260902T141825479460Z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536cb425e743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RUN-TRF-101-20260902T141825479460Z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RUN-TRF-101-20260902T141825479460Z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RUN-TRF-101-20260902T141825479460Z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63727f96140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RUN-TRF-101-20260902T141825479460Z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RUN-TRF-101-20260902T141825479460Z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fe3a14745140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RUN-TRF-101-20260902T141825479460Z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RUN-TRF-101-20260902T141825479460Z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RUN-TRF-101-20260902T141825479460Z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RUN-TRF-101-20260902T141825479460Z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RUN-TRF-101-20260902T141825479460Z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RUN-TRF-101-20260902T141825479460Z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3fb24bb0511881c95e01cbbea10bdfec8c3ab6c4ac3afa8922f4b1ec5dd46440</x:v>
      </x:c>
      <x:c r="G8" s="59" t="n">
        <x:v>8832</x:v>
      </x:c>
    </x:row>
    <x:row r="9">
      <x:c r="A9" s="47" t="str">
        <x:v>RUN-TRF-101-20260902T141825479460Z</x:v>
      </x:c>
      <x:c r="B9" s="47" t="str">
        <x:v>TRF-101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62b64b9121a42cedf32db861287fce1ffb44ded56fff29831a34b7933f7bc1c5</x:v>
      </x:c>
      <x:c r="G9" s="59" t="n">
        <x:v>8807</x:v>
      </x:c>
    </x:row>
    <x:row r="10">
      <x:c r="A10" s="49" t="str">
        <x:v>RUN-TRF-101-20260902T141825479460Z</x:v>
      </x:c>
      <x:c r="B10" s="49" t="str">
        <x:v>TRF-101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ab4080a365bda39fb438f876f1d9508b794288f618dfeeea6128e557481be902</x:v>
      </x:c>
      <x:c r="G10" s="60" t="n">
        <x:v>1796</x:v>
      </x:c>
    </x:row>
  </x:sheetData>
  <x:pageMargins left="0.7" right="0.7" top="0.75" bottom="0.75" header="0.3" footer="0.3"/>
  <x:tableParts count="1">
    <x:tablePart xmlns:r="http://schemas.openxmlformats.org/officeDocument/2006/relationships" r:id="R737c925927944b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RUN-TRF-101-20260902T141825479460Z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RUN-TRF-101-20260902T141825479460Z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