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140d8db9f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e76e56efba4451"/>
    <x:sheet xmlns:r="http://schemas.openxmlformats.org/officeDocument/2006/relationships" name="README" sheetId="2" r:id="Rbde1d8dc5ba24179"/>
    <x:sheet xmlns:r="http://schemas.openxmlformats.org/officeDocument/2006/relationships" name="REGULATION_QUEUE" sheetId="3" r:id="R21e5cfbc043c4e85"/>
    <x:sheet xmlns:r="http://schemas.openxmlformats.org/officeDocument/2006/relationships" name="RUNS" sheetId="4" r:id="R09b521e729674c3b"/>
    <x:sheet xmlns:r="http://schemas.openxmlformats.org/officeDocument/2006/relationships" name="ITERATIONS" sheetId="5" r:id="R1cb5c1f397524b35"/>
    <x:sheet xmlns:r="http://schemas.openxmlformats.org/officeDocument/2006/relationships" name="API_CALLS" sheetId="6" r:id="R05f472daaca94d99"/>
    <x:sheet xmlns:r="http://schemas.openxmlformats.org/officeDocument/2006/relationships" name="TERM_RETRIEVAL" sheetId="7" r:id="R0492850a76af45c2"/>
    <x:sheet xmlns:r="http://schemas.openxmlformats.org/officeDocument/2006/relationships" name="FEW_SHOT_SELECTION" sheetId="8" r:id="Re4624340c1954610"/>
    <x:sheet xmlns:r="http://schemas.openxmlformats.org/officeDocument/2006/relationships" name="VALIDATION" sheetId="9" r:id="Rcceea6f981654cb1"/>
    <x:sheet xmlns:r="http://schemas.openxmlformats.org/officeDocument/2006/relationships" name="VOCAB_MATCHES" sheetId="10" r:id="Rd32df73639eb44e1"/>
    <x:sheet xmlns:r="http://schemas.openxmlformats.org/officeDocument/2006/relationships" name="ARTIFACTS" sheetId="11" r:id="R4e1b60d089a04b3a"/>
    <x:sheet xmlns:r="http://schemas.openxmlformats.org/officeDocument/2006/relationships" name="UNRESOLVED" sheetId="12" r:id="R5cc611f2dcfc4f43"/>
    <x:sheet xmlns:r="http://schemas.openxmlformats.org/officeDocument/2006/relationships" name="RDF_TEST_QUEUE" sheetId="13" r:id="R4d282d3f1068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f85480c0b54f08" /><Relationship Type="http://schemas.openxmlformats.org/officeDocument/2006/relationships/theme" Target="/xl/theme/theme1.xml" Id="R2ef96901a6054bfd" /><Relationship Type="http://schemas.microsoft.com/office/2022/11/relationships/FeaturePropertyBag" Target="/xl/featurePropertyBag/featurePropertyBag.xml" Id="R939f352ffcf74e9b" /><Relationship Type="http://schemas.openxmlformats.org/officeDocument/2006/relationships/sharedStrings" Target="/xl/sharedStrings.xml" Id="R462c3f9644884778" /><Relationship Type="http://schemas.openxmlformats.org/officeDocument/2006/relationships/worksheet" Target="/xl/worksheets/sheet1.xml" Id="R57e76e56efba4451" /><Relationship Type="http://schemas.openxmlformats.org/officeDocument/2006/relationships/worksheet" Target="/xl/worksheets/sheet2.xml" Id="Rbde1d8dc5ba24179" /><Relationship Type="http://schemas.openxmlformats.org/officeDocument/2006/relationships/worksheet" Target="/xl/worksheets/sheet3.xml" Id="R21e5cfbc043c4e85" /><Relationship Type="http://schemas.openxmlformats.org/officeDocument/2006/relationships/worksheet" Target="/xl/worksheets/sheet4.xml" Id="R09b521e729674c3b" /><Relationship Type="http://schemas.openxmlformats.org/officeDocument/2006/relationships/worksheet" Target="/xl/worksheets/sheet5.xml" Id="R1cb5c1f397524b35" /><Relationship Type="http://schemas.openxmlformats.org/officeDocument/2006/relationships/worksheet" Target="/xl/worksheets/sheet6.xml" Id="R05f472daaca94d99" /><Relationship Type="http://schemas.openxmlformats.org/officeDocument/2006/relationships/worksheet" Target="/xl/worksheets/sheet7.xml" Id="R0492850a76af45c2" /><Relationship Type="http://schemas.openxmlformats.org/officeDocument/2006/relationships/worksheet" Target="/xl/worksheets/sheet8.xml" Id="Re4624340c1954610" /><Relationship Type="http://schemas.openxmlformats.org/officeDocument/2006/relationships/worksheet" Target="/xl/worksheets/sheet9.xml" Id="Rcceea6f981654cb1" /><Relationship Type="http://schemas.openxmlformats.org/officeDocument/2006/relationships/worksheet" Target="/xl/worksheets/sheet10.xml" Id="Rd32df73639eb44e1" /><Relationship Type="http://schemas.openxmlformats.org/officeDocument/2006/relationships/worksheet" Target="/xl/worksheets/sheet11.xml" Id="R4e1b60d089a04b3a" /><Relationship Type="http://schemas.openxmlformats.org/officeDocument/2006/relationships/worksheet" Target="/xl/worksheets/sheet12.xml" Id="R5cc611f2dcfc4f43" /><Relationship Type="http://schemas.openxmlformats.org/officeDocument/2006/relationships/worksheet" Target="/xl/worksheets/sheet13.xml" Id="R4d282d3f106844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9a91c5065749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775a3111134f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6d863f022642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636af27b4e48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fa5107f3a04d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d6995f417f42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5359a8278441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7d179902f14c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f42e963a6d43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RUN-TRF-102-20260902T141909300763Z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22802.0085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RUN-TRF-102-20260902T141909300763Z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9a91c5065749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RUN-TRF-102-20260902T141909300763Z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NO_SEMANTIC_VALIDATOR_DETERMINISTIC_PASS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775a3111134f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RUN-TRF-102-20260902T141909300763Z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RUN-TRF-102-20260902T141909300763Z</x:v>
      </x:c>
      <x:c r="C5" s="69" t="str">
        <x:v>TRF-102</x:v>
      </x:c>
      <x:c r="D5" s="70" t="n">
        <x:v>46267.59663542824</x:v>
      </x:c>
      <x:c r="E5" s="70" t="n">
        <x:v>46267.596902847225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6d863f022642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RUN-TRF-102-20260902T141909300763Z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RUN-TRF-102-20260902T141909300763Z</x:v>
      </x:c>
      <x:c r="B5" s="69" t="str">
        <x:v>TRF-102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22802.426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636af27b4e48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RUN-TRF-102-20260902T141909300763Z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RUN-TRF-102-20260902T141909300763Z</x:v>
      </x:c>
      <x:c r="C5" s="45" t="str">
        <x:v>TRF-102</x:v>
      </x:c>
      <x:c r="D5" s="84" t="n">
        <x:v>46267.59689936342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22801.591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RUN-TRF-102-20260902T141909300763Z</x:v>
      </x:c>
      <x:c r="C6" s="49" t="str">
        <x:v>TRF-102</x:v>
      </x:c>
      <x:c r="D6" s="87" t="n">
        <x:v>46267.596899375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22802.426</x:v>
      </x:c>
      <x:c r="L6" s="89" t="b">
        <x:v>0</x:v>
      </x:c>
      <x:c r="M6" s="49" t="str">
        <x:v>resp_006079378947aac4006a98305d6adc8195bf099a9f24ba06b6</x:v>
      </x:c>
      <x:c r="N6" s="60" t="n">
        <x:v>9026</x:v>
      </x:c>
      <x:c r="O6" s="60" t="n">
        <x:v>2763</x:v>
      </x:c>
      <x:c r="P6" s="60" t="n">
        <x:v>11789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fa5107f3a04d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RUN-TRF-102-20260902T141909300763Z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RUN-TRF-102-20260902T141909300763Z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RUN-TRF-102-20260902T141909300763Z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RUN-TRF-102-20260902T141909300763Z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RUN-TRF-102-20260902T141909300763Z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RUN-TRF-102-20260902T141909300763Z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RUN-TRF-102-20260902T141909300763Z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RUN-TRF-102-20260902T141909300763Z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RUN-TRF-102-20260902T141909300763Z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RUN-TRF-102-20260902T141909300763Z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RUN-TRF-102-20260902T141909300763Z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RUN-TRF-102-20260902T141909300763Z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RUN-TRF-102-20260902T141909300763Z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RUN-TRF-102-20260902T141909300763Z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RUN-TRF-102-20260902T141909300763Z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d6995f417f42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RUN-TRF-102-20260902T141909300763Z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RUN-TRF-102-20260902T141909300763Z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2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RUN-TRF-102-20260902T141909300763Z</x:v>
      </x:c>
      <x:c r="B6" s="49" t="str">
        <x:v>TRF-102</x:v>
      </x:c>
      <x:c r="C6" s="49" t="str">
        <x:v>FS-QTY-01</x:v>
      </x:c>
      <x:c r="D6" s="49" t="str">
        <x:v>qudt_quantity</x:v>
      </x:c>
      <x:c r="E6" s="93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5359a8278441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RUN-TRF-102-20260902T141909300763Z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RUN-TRF-102-20260902T141909300763Z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7d179902f14c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RUN-TRF-102-20260902T141909300763Z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RUN-TRF-102-20260902T141909300763Z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RUN-TRF-102-20260902T141909300763Z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RUN-TRF-102-20260902T141909300763Z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RUN-TRF-102-20260902T141909300763Z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RUN-TRF-102-20260902T141909300763Z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00d7eee183b5f2386ae418887f207c42babdf82c55675a3e7fff44a346f53875</x:v>
      </x:c>
      <x:c r="G8" s="59" t="n">
        <x:v>9517</x:v>
      </x:c>
    </x:row>
    <x:row r="9">
      <x:c r="A9" s="47" t="str">
        <x:v>RUN-TRF-102-20260902T141909300763Z</x:v>
      </x:c>
      <x:c r="B9" s="47" t="str">
        <x:v>TRF-102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80d1a478dc9bfa169fce10a0a69f10c11f043ea9327c9efd70c3b2e984f00ae5</x:v>
      </x:c>
      <x:c r="G9" s="59" t="n">
        <x:v>9492</x:v>
      </x:c>
    </x:row>
    <x:row r="10">
      <x:c r="A10" s="49" t="str">
        <x:v>RUN-TRF-102-20260902T141909300763Z</x:v>
      </x:c>
      <x:c r="B10" s="49" t="str">
        <x:v>TRF-102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d484c508a50a5a399c258f330dec34e3e487ee71593b7857ff5936159329c330</x:v>
      </x:c>
      <x:c r="G10" s="60" t="n">
        <x:v>1494</x:v>
      </x:c>
    </x:row>
  </x:sheetData>
  <x:pageMargins left="0.7" right="0.7" top="0.75" bottom="0.75" header="0.3" footer="0.3"/>
  <x:tableParts count="1">
    <x:tablePart xmlns:r="http://schemas.openxmlformats.org/officeDocument/2006/relationships" r:id="R1df42e963a6d43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RUN-TRF-102-20260902T141909300763Z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RUN-TRF-102-20260902T141909300763Z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