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e32f5b55b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bc75b3c71a4e29"/>
    <x:sheet xmlns:r="http://schemas.openxmlformats.org/officeDocument/2006/relationships" name="README" sheetId="2" r:id="Rebd00318d88d4bb5"/>
    <x:sheet xmlns:r="http://schemas.openxmlformats.org/officeDocument/2006/relationships" name="REGULATION_QUEUE" sheetId="3" r:id="Rb2086c02d0434863"/>
    <x:sheet xmlns:r="http://schemas.openxmlformats.org/officeDocument/2006/relationships" name="RUNS" sheetId="4" r:id="R4d6abfb83b4a497c"/>
    <x:sheet xmlns:r="http://schemas.openxmlformats.org/officeDocument/2006/relationships" name="ITERATIONS" sheetId="5" r:id="R5dc6c8f91b324f79"/>
    <x:sheet xmlns:r="http://schemas.openxmlformats.org/officeDocument/2006/relationships" name="API_CALLS" sheetId="6" r:id="R515fa70ba49f414f"/>
    <x:sheet xmlns:r="http://schemas.openxmlformats.org/officeDocument/2006/relationships" name="TERM_RETRIEVAL" sheetId="7" r:id="Rf41fa946fc4b4576"/>
    <x:sheet xmlns:r="http://schemas.openxmlformats.org/officeDocument/2006/relationships" name="FEW_SHOT_SELECTION" sheetId="8" r:id="R5ae6c94582ea4dca"/>
    <x:sheet xmlns:r="http://schemas.openxmlformats.org/officeDocument/2006/relationships" name="VALIDATION" sheetId="9" r:id="R6cc9b9a5ef144a0a"/>
    <x:sheet xmlns:r="http://schemas.openxmlformats.org/officeDocument/2006/relationships" name="VOCAB_MATCHES" sheetId="10" r:id="R7ae17907ba7c4abc"/>
    <x:sheet xmlns:r="http://schemas.openxmlformats.org/officeDocument/2006/relationships" name="ARTIFACTS" sheetId="11" r:id="R4a7cf1900964407d"/>
    <x:sheet xmlns:r="http://schemas.openxmlformats.org/officeDocument/2006/relationships" name="UNRESOLVED" sheetId="12" r:id="R2ebdcb2d9372435d"/>
    <x:sheet xmlns:r="http://schemas.openxmlformats.org/officeDocument/2006/relationships" name="RDF_TEST_QUEUE" sheetId="13" r:id="R7df2a27927cf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1f3a8fab34b10" /><Relationship Type="http://schemas.openxmlformats.org/officeDocument/2006/relationships/theme" Target="/xl/theme/theme1.xml" Id="R65c7a85c0b0f4054" /><Relationship Type="http://schemas.microsoft.com/office/2022/11/relationships/FeaturePropertyBag" Target="/xl/featurePropertyBag/featurePropertyBag.xml" Id="Rd5ff52732deb49a2" /><Relationship Type="http://schemas.openxmlformats.org/officeDocument/2006/relationships/sharedStrings" Target="/xl/sharedStrings.xml" Id="R355ac1353aee47af" /><Relationship Type="http://schemas.openxmlformats.org/officeDocument/2006/relationships/worksheet" Target="/xl/worksheets/sheet1.xml" Id="R72bc75b3c71a4e29" /><Relationship Type="http://schemas.openxmlformats.org/officeDocument/2006/relationships/worksheet" Target="/xl/worksheets/sheet2.xml" Id="Rebd00318d88d4bb5" /><Relationship Type="http://schemas.openxmlformats.org/officeDocument/2006/relationships/worksheet" Target="/xl/worksheets/sheet3.xml" Id="Rb2086c02d0434863" /><Relationship Type="http://schemas.openxmlformats.org/officeDocument/2006/relationships/worksheet" Target="/xl/worksheets/sheet4.xml" Id="R4d6abfb83b4a497c" /><Relationship Type="http://schemas.openxmlformats.org/officeDocument/2006/relationships/worksheet" Target="/xl/worksheets/sheet5.xml" Id="R5dc6c8f91b324f79" /><Relationship Type="http://schemas.openxmlformats.org/officeDocument/2006/relationships/worksheet" Target="/xl/worksheets/sheet6.xml" Id="R515fa70ba49f414f" /><Relationship Type="http://schemas.openxmlformats.org/officeDocument/2006/relationships/worksheet" Target="/xl/worksheets/sheet7.xml" Id="Rf41fa946fc4b4576" /><Relationship Type="http://schemas.openxmlformats.org/officeDocument/2006/relationships/worksheet" Target="/xl/worksheets/sheet8.xml" Id="R5ae6c94582ea4dca" /><Relationship Type="http://schemas.openxmlformats.org/officeDocument/2006/relationships/worksheet" Target="/xl/worksheets/sheet9.xml" Id="R6cc9b9a5ef144a0a" /><Relationship Type="http://schemas.openxmlformats.org/officeDocument/2006/relationships/worksheet" Target="/xl/worksheets/sheet10.xml" Id="R7ae17907ba7c4abc" /><Relationship Type="http://schemas.openxmlformats.org/officeDocument/2006/relationships/worksheet" Target="/xl/worksheets/sheet11.xml" Id="R4a7cf1900964407d" /><Relationship Type="http://schemas.openxmlformats.org/officeDocument/2006/relationships/worksheet" Target="/xl/worksheets/sheet12.xml" Id="R2ebdcb2d9372435d" /><Relationship Type="http://schemas.openxmlformats.org/officeDocument/2006/relationships/worksheet" Target="/xl/worksheets/sheet13.xml" Id="R7df2a27927cf49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278985e1e14b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3f68c2ce9c41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d75a6f80114c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0f0e552a2745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e48aed80104d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f9beaa999245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2772e1e5ad44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3cd81e094d44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473d8c00fb47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RUN-TRF-108-20260902T142021530952Z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21126.0235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RUN-TRF-108-20260902T142021530952Z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278985e1e14b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RUN-TRF-108-20260902T142021530952Z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f68c2ce9c41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RUN-TRF-108-20260902T142021530952Z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RUN-TRF-108-20260902T142021530952Z</x:v>
      </x:c>
      <x:c r="C5" s="69" t="str">
        <x:v>TRF-108</x:v>
      </x:c>
      <x:c r="D5" s="70" t="n">
        <x:v>46267.59747143518</x:v>
      </x:c>
      <x:c r="E5" s="70" t="n">
        <x:v>46267.59771725695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75a6f80114c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RUN-TRF-108-20260902T142021530952Z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RUN-TRF-108-20260902T142021530952Z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21126.564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f0e552a2745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RUN-TRF-108-20260902T142021530952Z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RUN-TRF-108-20260902T142021530952Z</x:v>
      </x:c>
      <x:c r="C5" s="45" t="str">
        <x:v>TRF-108</x:v>
      </x:c>
      <x:c r="D5" s="84" t="n">
        <x:v>46267.59771596065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21125.483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RUN-TRF-108-20260902T142021530952Z</x:v>
      </x:c>
      <x:c r="C6" s="49" t="str">
        <x:v>TRF-108</x:v>
      </x:c>
      <x:c r="D6" s="87" t="n">
        <x:v>46267.597715972224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21126.564</x:v>
      </x:c>
      <x:c r="L6" s="89" t="b">
        <x:v>0</x:v>
      </x:c>
      <x:c r="M6" s="49" t="str">
        <x:v>resp_0dbb9a28ede8a9ad006a9830a5aa94819494ec7b2dadda5a03</x:v>
      </x:c>
      <x:c r="N6" s="60" t="n">
        <x:v>7510</x:v>
      </x:c>
      <x:c r="O6" s="60" t="n">
        <x:v>1858</x:v>
      </x:c>
      <x:c r="P6" s="60" t="n">
        <x:v>9368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e48aed80104d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RUN-TRF-108-20260902T142021530952Z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RUN-TRF-108-20260902T142021530952Z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RUN-TRF-108-20260902T142021530952Z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RUN-TRF-108-20260902T142021530952Z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RUN-TRF-108-20260902T142021530952Z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RUN-TRF-108-20260902T142021530952Z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RUN-TRF-108-20260902T142021530952Z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RUN-TRF-108-20260902T142021530952Z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RUN-TRF-108-20260902T142021530952Z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RUN-TRF-108-20260902T142021530952Z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RUN-TRF-108-20260902T142021530952Z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RUN-TRF-108-20260902T142021530952Z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RUN-TRF-108-20260902T142021530952Z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RUN-TRF-108-20260902T142021530952Z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f9beaa999245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RUN-TRF-108-20260902T142021530952Z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RUN-TRF-108-20260902T142021530952Z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RUN-TRF-108-20260902T142021530952Z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772e1e5ad44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RUN-TRF-108-20260902T142021530952Z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RUN-TRF-108-20260902T142021530952Z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https://w3id.org/nltl/vocab#twoSlopeSnCurveUsed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3cd81e094d44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RUN-TRF-108-20260902T142021530952Z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RUN-TRF-108-20260902T142021530952Z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RUN-TRF-108-20260902T142021530952Z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RUN-TRF-108-20260902T142021530952Z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RUN-TRF-108-20260902T142021530952Z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RUN-TRF-108-20260902T142021530952Z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f46ec5534da1dd3e929e96d2ec3a60333f2b2a3421f09db1a825e10232c5a8cc</x:v>
      </x:c>
      <x:c r="G8" s="59" t="n">
        <x:v>2323</x:v>
      </x:c>
    </x:row>
    <x:row r="9">
      <x:c r="A9" s="47" t="str">
        <x:v>RUN-TRF-108-20260902T142021530952Z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e17e2a0665cc788bbd0793c89ceaeb1f1452476ba0e54622257e6a8e7a978031</x:v>
      </x:c>
      <x:c r="G9" s="59" t="n">
        <x:v>2298</x:v>
      </x:c>
    </x:row>
    <x:row r="10">
      <x:c r="A10" s="49" t="str">
        <x:v>RUN-TRF-108-20260902T142021530952Z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8e370c62a23a65b0cf785a198a108989ba34e881bb74304c0cea3bccbd970877</x:v>
      </x:c>
      <x:c r="G10" s="60" t="n">
        <x:v>1405</x:v>
      </x:c>
    </x:row>
  </x:sheetData>
  <x:pageMargins left="0.7" right="0.7" top="0.75" bottom="0.75" header="0.3" footer="0.3"/>
  <x:tableParts count="1">
    <x:tablePart xmlns:r="http://schemas.openxmlformats.org/officeDocument/2006/relationships" r:id="Rd4473d8c00fb47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RUN-TRF-108-20260902T142021530952Z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RUN-TRF-108-20260902T142021530952Z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