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29e32ebd5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f4944538ce4ebf"/>
    <x:sheet xmlns:r="http://schemas.openxmlformats.org/officeDocument/2006/relationships" name="README" sheetId="2" r:id="R2cb4053ed75649b9"/>
    <x:sheet xmlns:r="http://schemas.openxmlformats.org/officeDocument/2006/relationships" name="REGULATION_QUEUE" sheetId="3" r:id="R4f9c0e5b059642b5"/>
    <x:sheet xmlns:r="http://schemas.openxmlformats.org/officeDocument/2006/relationships" name="RUNS" sheetId="4" r:id="R6af328f3b18b4256"/>
    <x:sheet xmlns:r="http://schemas.openxmlformats.org/officeDocument/2006/relationships" name="ITERATIONS" sheetId="5" r:id="R53e691e3e70c4e3f"/>
    <x:sheet xmlns:r="http://schemas.openxmlformats.org/officeDocument/2006/relationships" name="API_CALLS" sheetId="6" r:id="Rb9ec60a70fe143b7"/>
    <x:sheet xmlns:r="http://schemas.openxmlformats.org/officeDocument/2006/relationships" name="TERM_RETRIEVAL" sheetId="7" r:id="R0482245aca914d82"/>
    <x:sheet xmlns:r="http://schemas.openxmlformats.org/officeDocument/2006/relationships" name="FEW_SHOT_SELECTION" sheetId="8" r:id="Raab2df9485b84ffb"/>
    <x:sheet xmlns:r="http://schemas.openxmlformats.org/officeDocument/2006/relationships" name="VALIDATION" sheetId="9" r:id="R1179e00c22f541dd"/>
    <x:sheet xmlns:r="http://schemas.openxmlformats.org/officeDocument/2006/relationships" name="VOCAB_MATCHES" sheetId="10" r:id="R7d3faaeb470f4129"/>
    <x:sheet xmlns:r="http://schemas.openxmlformats.org/officeDocument/2006/relationships" name="ARTIFACTS" sheetId="11" r:id="R608ef099c5704521"/>
    <x:sheet xmlns:r="http://schemas.openxmlformats.org/officeDocument/2006/relationships" name="UNRESOLVED" sheetId="12" r:id="Radcd83cfe05a4ace"/>
    <x:sheet xmlns:r="http://schemas.openxmlformats.org/officeDocument/2006/relationships" name="RDF_TEST_QUEUE" sheetId="13" r:id="Re7745f4a0f52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b873b08614c7e" /><Relationship Type="http://schemas.openxmlformats.org/officeDocument/2006/relationships/theme" Target="/xl/theme/theme1.xml" Id="Rc33342e284ec4a04" /><Relationship Type="http://schemas.microsoft.com/office/2022/11/relationships/FeaturePropertyBag" Target="/xl/featurePropertyBag/featurePropertyBag.xml" Id="R8fa352b1f7f8402c" /><Relationship Type="http://schemas.openxmlformats.org/officeDocument/2006/relationships/sharedStrings" Target="/xl/sharedStrings.xml" Id="R5239aa91c5504a5e" /><Relationship Type="http://schemas.openxmlformats.org/officeDocument/2006/relationships/worksheet" Target="/xl/worksheets/sheet1.xml" Id="Rbcf4944538ce4ebf" /><Relationship Type="http://schemas.openxmlformats.org/officeDocument/2006/relationships/worksheet" Target="/xl/worksheets/sheet2.xml" Id="R2cb4053ed75649b9" /><Relationship Type="http://schemas.openxmlformats.org/officeDocument/2006/relationships/worksheet" Target="/xl/worksheets/sheet3.xml" Id="R4f9c0e5b059642b5" /><Relationship Type="http://schemas.openxmlformats.org/officeDocument/2006/relationships/worksheet" Target="/xl/worksheets/sheet4.xml" Id="R6af328f3b18b4256" /><Relationship Type="http://schemas.openxmlformats.org/officeDocument/2006/relationships/worksheet" Target="/xl/worksheets/sheet5.xml" Id="R53e691e3e70c4e3f" /><Relationship Type="http://schemas.openxmlformats.org/officeDocument/2006/relationships/worksheet" Target="/xl/worksheets/sheet6.xml" Id="Rb9ec60a70fe143b7" /><Relationship Type="http://schemas.openxmlformats.org/officeDocument/2006/relationships/worksheet" Target="/xl/worksheets/sheet7.xml" Id="R0482245aca914d82" /><Relationship Type="http://schemas.openxmlformats.org/officeDocument/2006/relationships/worksheet" Target="/xl/worksheets/sheet8.xml" Id="Raab2df9485b84ffb" /><Relationship Type="http://schemas.openxmlformats.org/officeDocument/2006/relationships/worksheet" Target="/xl/worksheets/sheet9.xml" Id="R1179e00c22f541dd" /><Relationship Type="http://schemas.openxmlformats.org/officeDocument/2006/relationships/worksheet" Target="/xl/worksheets/sheet10.xml" Id="R7d3faaeb470f4129" /><Relationship Type="http://schemas.openxmlformats.org/officeDocument/2006/relationships/worksheet" Target="/xl/worksheets/sheet11.xml" Id="R608ef099c5704521" /><Relationship Type="http://schemas.openxmlformats.org/officeDocument/2006/relationships/worksheet" Target="/xl/worksheets/sheet12.xml" Id="Radcd83cfe05a4ace" /><Relationship Type="http://schemas.openxmlformats.org/officeDocument/2006/relationships/worksheet" Target="/xl/worksheets/sheet13.xml" Id="Re7745f4a0f5247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26a8f8144c46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b46214075a42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dd61310b024a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95d9433e7241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284d2ef83349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cf0342989b48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7c30599a904d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068d8080ea44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ca3df3cb0c48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RUN-TRF-109-20260902T142043559909Z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24798.059999999998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RUN-TRF-109-20260902T142043559909Z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26a8f8144c46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RUN-TRF-109-20260902T142043559909Z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46214075a42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RUN-TRF-109-20260902T142043559909Z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RUN-TRF-109-20260902T142043559909Z</x:v>
      </x:c>
      <x:c r="C5" s="69" t="str">
        <x:v>TRF-109</x:v>
      </x:c>
      <x:c r="D5" s="70" t="n">
        <x:v>46267.59772640046</x:v>
      </x:c>
      <x:c r="E5" s="70" t="n">
        <x:v>46267.5980166088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d61310b024a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RUN-TRF-109-20260902T142043559909Z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RUN-TRF-109-20260902T142043559909Z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24798.59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5d9433e7241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RUN-TRF-109-20260902T142043559909Z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RUN-TRF-109-20260902T142043559909Z</x:v>
      </x:c>
      <x:c r="C5" s="45" t="str">
        <x:v>TRF-109</x:v>
      </x:c>
      <x:c r="D5" s="84" t="n">
        <x:v>46267.5980134375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24797.53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RUN-TRF-109-20260902T142043559909Z</x:v>
      </x:c>
      <x:c r="C6" s="49" t="str">
        <x:v>TRF-109</x:v>
      </x:c>
      <x:c r="D6" s="87" t="n">
        <x:v>46267.598013449075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24798.59</x:v>
      </x:c>
      <x:c r="L6" s="89" t="b">
        <x:v>0</x:v>
      </x:c>
      <x:c r="M6" s="49" t="str">
        <x:v>resp_066eb3da3f94dee3006a9830bbb14c81949c819db34f790477</x:v>
      </x:c>
      <x:c r="N6" s="60" t="n">
        <x:v>12078</x:v>
      </x:c>
      <x:c r="O6" s="60" t="n">
        <x:v>2791</x:v>
      </x:c>
      <x:c r="P6" s="60" t="n">
        <x:v>14869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84d2ef83349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RUN-TRF-109-20260902T142043559909Z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RUN-TRF-109-20260902T142043559909Z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RUN-TRF-109-20260902T142043559909Z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RUN-TRF-109-20260902T142043559909Z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RUN-TRF-109-20260902T142043559909Z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RUN-TRF-109-20260902T142043559909Z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RUN-TRF-109-20260902T142043559909Z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RUN-TRF-109-20260902T142043559909Z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RUN-TRF-109-20260902T142043559909Z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RUN-TRF-109-20260902T142043559909Z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RUN-TRF-109-20260902T142043559909Z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RUN-TRF-109-20260902T142043559909Z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RUN-TRF-109-20260902T142043559909Z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RUN-TRF-109-20260902T142043559909Z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RUN-TRF-109-20260902T142043559909Z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RUN-TRF-109-20260902T142043559909Z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RUN-TRF-109-20260902T142043559909Z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RUN-TRF-109-20260902T142043559909Z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RUN-TRF-109-20260902T142043559909Z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RUN-TRF-109-20260902T142043559909Z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RUN-TRF-109-20260902T142043559909Z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RUN-TRF-109-20260902T142043559909Z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RUN-TRF-109-20260902T142043559909Z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RUN-TRF-109-20260902T142043559909Z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RUN-TRF-109-20260902T142043559909Z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RUN-TRF-109-20260902T142043559909Z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RUN-TRF-109-20260902T142043559909Z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cf0342989b48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RUN-TRF-109-20260902T142043559909Z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RUN-TRF-109-20260902T142043559909Z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RUN-TRF-109-20260902T142043559909Z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7c30599a904d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RUN-TRF-109-20260902T142043559909Z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RUN-TRF-109-20260902T142043559909Z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068d8080ea44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RUN-TRF-109-20260902T142043559909Z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RUN-TRF-109-20260902T142043559909Z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RUN-TRF-109-20260902T142043559909Z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RUN-TRF-109-20260902T142043559909Z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RUN-TRF-109-20260902T142043559909Z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RUN-TRF-109-20260902T142043559909Z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f12b176f6fbcc32e60805ed447c83c077c32affa48b58274166bd81e74f73347</x:v>
      </x:c>
      <x:c r="G8" s="59" t="n">
        <x:v>9980</x:v>
      </x:c>
    </x:row>
    <x:row r="9">
      <x:c r="A9" s="47" t="str">
        <x:v>RUN-TRF-109-20260902T142043559909Z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7dc6aabe9b5e2de509b6e7478ecbc9d489f7810442f0099bbb7431a0835c06bf</x:v>
      </x:c>
      <x:c r="G9" s="59" t="n">
        <x:v>9954</x:v>
      </x:c>
    </x:row>
    <x:row r="10">
      <x:c r="A10" s="49" t="str">
        <x:v>RUN-TRF-109-20260902T142043559909Z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2fca3df3cb0c48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RUN-TRF-109-20260902T142043559909Z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RUN-TRF-109-20260902T142043559909Z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