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d0dcc13f8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177cad65f54443"/>
    <x:sheet xmlns:r="http://schemas.openxmlformats.org/officeDocument/2006/relationships" name="README" sheetId="2" r:id="R11763ac6778b413d"/>
    <x:sheet xmlns:r="http://schemas.openxmlformats.org/officeDocument/2006/relationships" name="REGULATION_QUEUE" sheetId="3" r:id="Rbaf564eb5a794683"/>
    <x:sheet xmlns:r="http://schemas.openxmlformats.org/officeDocument/2006/relationships" name="RUNS" sheetId="4" r:id="Rfe01d60f87744578"/>
    <x:sheet xmlns:r="http://schemas.openxmlformats.org/officeDocument/2006/relationships" name="ITERATIONS" sheetId="5" r:id="R682964319fa34a67"/>
    <x:sheet xmlns:r="http://schemas.openxmlformats.org/officeDocument/2006/relationships" name="API_CALLS" sheetId="6" r:id="R1598af6eb0f249b8"/>
    <x:sheet xmlns:r="http://schemas.openxmlformats.org/officeDocument/2006/relationships" name="TERM_RETRIEVAL" sheetId="7" r:id="R8ab2655d62164769"/>
    <x:sheet xmlns:r="http://schemas.openxmlformats.org/officeDocument/2006/relationships" name="FEW_SHOT_SELECTION" sheetId="8" r:id="R5b35b32fd8c8433e"/>
    <x:sheet xmlns:r="http://schemas.openxmlformats.org/officeDocument/2006/relationships" name="VALIDATION" sheetId="9" r:id="R1f89721c36464705"/>
    <x:sheet xmlns:r="http://schemas.openxmlformats.org/officeDocument/2006/relationships" name="VOCAB_MATCHES" sheetId="10" r:id="R61fd47720dc84a1b"/>
    <x:sheet xmlns:r="http://schemas.openxmlformats.org/officeDocument/2006/relationships" name="ARTIFACTS" sheetId="11" r:id="Rc1d8a0ba0f7c443d"/>
    <x:sheet xmlns:r="http://schemas.openxmlformats.org/officeDocument/2006/relationships" name="UNRESOLVED" sheetId="12" r:id="Ra3c8c966509741a6"/>
    <x:sheet xmlns:r="http://schemas.openxmlformats.org/officeDocument/2006/relationships" name="RDF_TEST_QUEUE" sheetId="13" r:id="Rf54c93171af5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d4fc6e61f4fd9" /><Relationship Type="http://schemas.openxmlformats.org/officeDocument/2006/relationships/theme" Target="/xl/theme/theme1.xml" Id="R5163e1a5fe084281" /><Relationship Type="http://schemas.microsoft.com/office/2022/11/relationships/FeaturePropertyBag" Target="/xl/featurePropertyBag/featurePropertyBag.xml" Id="R0b22a74227ba495a" /><Relationship Type="http://schemas.openxmlformats.org/officeDocument/2006/relationships/sharedStrings" Target="/xl/sharedStrings.xml" Id="Re9f2d34761da4494" /><Relationship Type="http://schemas.openxmlformats.org/officeDocument/2006/relationships/worksheet" Target="/xl/worksheets/sheet1.xml" Id="R72177cad65f54443" /><Relationship Type="http://schemas.openxmlformats.org/officeDocument/2006/relationships/worksheet" Target="/xl/worksheets/sheet2.xml" Id="R11763ac6778b413d" /><Relationship Type="http://schemas.openxmlformats.org/officeDocument/2006/relationships/worksheet" Target="/xl/worksheets/sheet3.xml" Id="Rbaf564eb5a794683" /><Relationship Type="http://schemas.openxmlformats.org/officeDocument/2006/relationships/worksheet" Target="/xl/worksheets/sheet4.xml" Id="Rfe01d60f87744578" /><Relationship Type="http://schemas.openxmlformats.org/officeDocument/2006/relationships/worksheet" Target="/xl/worksheets/sheet5.xml" Id="R682964319fa34a67" /><Relationship Type="http://schemas.openxmlformats.org/officeDocument/2006/relationships/worksheet" Target="/xl/worksheets/sheet6.xml" Id="R1598af6eb0f249b8" /><Relationship Type="http://schemas.openxmlformats.org/officeDocument/2006/relationships/worksheet" Target="/xl/worksheets/sheet7.xml" Id="R8ab2655d62164769" /><Relationship Type="http://schemas.openxmlformats.org/officeDocument/2006/relationships/worksheet" Target="/xl/worksheets/sheet8.xml" Id="R5b35b32fd8c8433e" /><Relationship Type="http://schemas.openxmlformats.org/officeDocument/2006/relationships/worksheet" Target="/xl/worksheets/sheet9.xml" Id="R1f89721c36464705" /><Relationship Type="http://schemas.openxmlformats.org/officeDocument/2006/relationships/worksheet" Target="/xl/worksheets/sheet10.xml" Id="R61fd47720dc84a1b" /><Relationship Type="http://schemas.openxmlformats.org/officeDocument/2006/relationships/worksheet" Target="/xl/worksheets/sheet11.xml" Id="Rc1d8a0ba0f7c443d" /><Relationship Type="http://schemas.openxmlformats.org/officeDocument/2006/relationships/worksheet" Target="/xl/worksheets/sheet12.xml" Id="Ra3c8c966509741a6" /><Relationship Type="http://schemas.openxmlformats.org/officeDocument/2006/relationships/worksheet" Target="/xl/worksheets/sheet13.xml" Id="Rf54c93171af54b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6124f99a9441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004ff7f89646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e4804a24eb47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0468a988b64a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74c501c3a246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f3c6d08b2542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b7c8ebc6f44d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8c3afcc9a942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c3f666bb3042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RUN-TRF-116-20260902T142420524408Z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12127.663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RUN-TRF-116-20260902T142420524408Z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6124f99a9441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RUN-TRF-116-20260902T142420524408Z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04ff7f89646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RUN-TRF-116-20260902T142420524408Z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RUN-TRF-116-20260902T142420524408Z</x:v>
      </x:c>
      <x:c r="C5" s="69" t="str">
        <x:v>TRF-116</x:v>
      </x:c>
      <x:c r="D5" s="70" t="n">
        <x:v>46267.60023755787</x:v>
      </x:c>
      <x:c r="E5" s="70" t="n">
        <x:v>46267.60037931713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4804a24eb47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RUN-TRF-116-20260902T142420524408Z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RUN-TRF-116-20260902T142420524408Z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12128.469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468a988b64a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RUN-TRF-116-20260902T142420524408Z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RUN-TRF-116-20260902T142420524408Z</x:v>
      </x:c>
      <x:c r="C5" s="45" t="str">
        <x:v>TRF-116</x:v>
      </x:c>
      <x:c r="D5" s="84" t="n">
        <x:v>46267.60037792824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12126.857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RUN-TRF-116-20260902T142420524408Z</x:v>
      </x:c>
      <x:c r="C6" s="49" t="str">
        <x:v>TRF-116</x:v>
      </x:c>
      <x:c r="D6" s="87" t="n">
        <x:v>46267.60037795139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12128.469</x:v>
      </x:c>
      <x:c r="L6" s="89" t="b">
        <x:v>0</x:v>
      </x:c>
      <x:c r="M6" s="49" t="str">
        <x:v>resp_0b272d0dec216348006a983194b2cc81908b0467917026fcf7</x:v>
      </x:c>
      <x:c r="N6" s="60" t="n">
        <x:v>7588</x:v>
      </x:c>
      <x:c r="O6" s="60" t="n">
        <x:v>1127</x:v>
      </x:c>
      <x:c r="P6" s="60" t="n">
        <x:v>8715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4c501c3a246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RUN-TRF-116-20260902T142420524408Z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RUN-TRF-116-20260902T142420524408Z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RUN-TRF-116-20260902T142420524408Z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RUN-TRF-116-20260902T142420524408Z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RUN-TRF-116-20260902T142420524408Z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RUN-TRF-116-20260902T142420524408Z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RUN-TRF-116-20260902T142420524408Z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RUN-TRF-116-20260902T142420524408Z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RUN-TRF-116-20260902T142420524408Z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RUN-TRF-116-20260902T142420524408Z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f3c6d08b2542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RUN-TRF-116-20260902T142420524408Z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RUN-TRF-116-20260902T142420524408Z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RUN-TRF-116-20260902T142420524408Z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7c8ebc6f44d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RUN-TRF-116-20260902T142420524408Z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RUN-TRF-116-20260902T142420524408Z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8c3afcc9a942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RUN-TRF-116-20260902T142420524408Z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RUN-TRF-116-20260902T142420524408Z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RUN-TRF-116-20260902T142420524408Z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RUN-TRF-116-20260902T142420524408Z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RUN-TRF-116-20260902T142420524408Z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RUN-TRF-116-20260902T142420524408Z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f1395d40d80e86785393dec3c799f21d542670d0d69defae8d358990358afe81</x:v>
      </x:c>
      <x:c r="G8" s="59" t="n">
        <x:v>2396</x:v>
      </x:c>
    </x:row>
    <x:row r="9">
      <x:c r="A9" s="47" t="str">
        <x:v>RUN-TRF-116-20260902T142420524408Z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800849a9e0573e4b05f70ffd394ce1d0a93247dc4949702d4483cb00144f42eb</x:v>
      </x:c>
      <x:c r="G9" s="59" t="n">
        <x:v>2371</x:v>
      </x:c>
    </x:row>
    <x:row r="10">
      <x:c r="A10" s="49" t="str">
        <x:v>RUN-TRF-116-20260902T142420524408Z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9ec3f666bb3042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RUN-TRF-116-20260902T142420524408Z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RUN-TRF-116-20260902T142420524408Z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