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aee613dbc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b3de9860934127"/>
    <x:sheet xmlns:r="http://schemas.openxmlformats.org/officeDocument/2006/relationships" name="README" sheetId="2" r:id="Re1b69d59f87248c3"/>
    <x:sheet xmlns:r="http://schemas.openxmlformats.org/officeDocument/2006/relationships" name="REGULATION_QUEUE" sheetId="3" r:id="Ra526104c665e4d0f"/>
    <x:sheet xmlns:r="http://schemas.openxmlformats.org/officeDocument/2006/relationships" name="RUNS" sheetId="4" r:id="Rea51ec8295184199"/>
    <x:sheet xmlns:r="http://schemas.openxmlformats.org/officeDocument/2006/relationships" name="ITERATIONS" sheetId="5" r:id="R394932fa8db84cfa"/>
    <x:sheet xmlns:r="http://schemas.openxmlformats.org/officeDocument/2006/relationships" name="API_CALLS" sheetId="6" r:id="R0085201bf5104751"/>
    <x:sheet xmlns:r="http://schemas.openxmlformats.org/officeDocument/2006/relationships" name="TERM_RETRIEVAL" sheetId="7" r:id="Rc687eb80d5c5403d"/>
    <x:sheet xmlns:r="http://schemas.openxmlformats.org/officeDocument/2006/relationships" name="FEW_SHOT_SELECTION" sheetId="8" r:id="Re84d3637dd484e93"/>
    <x:sheet xmlns:r="http://schemas.openxmlformats.org/officeDocument/2006/relationships" name="VALIDATION" sheetId="9" r:id="R7ef8f1b971b94773"/>
    <x:sheet xmlns:r="http://schemas.openxmlformats.org/officeDocument/2006/relationships" name="VOCAB_MATCHES" sheetId="10" r:id="R94f1bb4e97724dd4"/>
    <x:sheet xmlns:r="http://schemas.openxmlformats.org/officeDocument/2006/relationships" name="ARTIFACTS" sheetId="11" r:id="Rbce2e22ff1b44e7f"/>
    <x:sheet xmlns:r="http://schemas.openxmlformats.org/officeDocument/2006/relationships" name="UNRESOLVED" sheetId="12" r:id="R0c25973670c0411c"/>
    <x:sheet xmlns:r="http://schemas.openxmlformats.org/officeDocument/2006/relationships" name="RDF_TEST_QUEUE" sheetId="13" r:id="R4c46b40d2e1d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c9f34e3024db7" /><Relationship Type="http://schemas.openxmlformats.org/officeDocument/2006/relationships/theme" Target="/xl/theme/theme1.xml" Id="R7640b794e42b4352" /><Relationship Type="http://schemas.microsoft.com/office/2022/11/relationships/FeaturePropertyBag" Target="/xl/featurePropertyBag/featurePropertyBag.xml" Id="Re21a241bec774566" /><Relationship Type="http://schemas.openxmlformats.org/officeDocument/2006/relationships/sharedStrings" Target="/xl/sharedStrings.xml" Id="Rc76f48f800ce4886" /><Relationship Type="http://schemas.openxmlformats.org/officeDocument/2006/relationships/worksheet" Target="/xl/worksheets/sheet1.xml" Id="Rb3b3de9860934127" /><Relationship Type="http://schemas.openxmlformats.org/officeDocument/2006/relationships/worksheet" Target="/xl/worksheets/sheet2.xml" Id="Re1b69d59f87248c3" /><Relationship Type="http://schemas.openxmlformats.org/officeDocument/2006/relationships/worksheet" Target="/xl/worksheets/sheet3.xml" Id="Ra526104c665e4d0f" /><Relationship Type="http://schemas.openxmlformats.org/officeDocument/2006/relationships/worksheet" Target="/xl/worksheets/sheet4.xml" Id="Rea51ec8295184199" /><Relationship Type="http://schemas.openxmlformats.org/officeDocument/2006/relationships/worksheet" Target="/xl/worksheets/sheet5.xml" Id="R394932fa8db84cfa" /><Relationship Type="http://schemas.openxmlformats.org/officeDocument/2006/relationships/worksheet" Target="/xl/worksheets/sheet6.xml" Id="R0085201bf5104751" /><Relationship Type="http://schemas.openxmlformats.org/officeDocument/2006/relationships/worksheet" Target="/xl/worksheets/sheet7.xml" Id="Rc687eb80d5c5403d" /><Relationship Type="http://schemas.openxmlformats.org/officeDocument/2006/relationships/worksheet" Target="/xl/worksheets/sheet8.xml" Id="Re84d3637dd484e93" /><Relationship Type="http://schemas.openxmlformats.org/officeDocument/2006/relationships/worksheet" Target="/xl/worksheets/sheet9.xml" Id="R7ef8f1b971b94773" /><Relationship Type="http://schemas.openxmlformats.org/officeDocument/2006/relationships/worksheet" Target="/xl/worksheets/sheet10.xml" Id="R94f1bb4e97724dd4" /><Relationship Type="http://schemas.openxmlformats.org/officeDocument/2006/relationships/worksheet" Target="/xl/worksheets/sheet11.xml" Id="Rbce2e22ff1b44e7f" /><Relationship Type="http://schemas.openxmlformats.org/officeDocument/2006/relationships/worksheet" Target="/xl/worksheets/sheet12.xml" Id="R0c25973670c0411c" /><Relationship Type="http://schemas.openxmlformats.org/officeDocument/2006/relationships/worksheet" Target="/xl/worksheets/sheet13.xml" Id="R4c46b40d2e1d46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c77b7a55c340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f3a35146f349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d0d0c97f9249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270c48823647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338bc3a9a04f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bb2aab6fbd43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9f86aeec2d49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cdedf4d1b84e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241d3f632943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RUN-TRF-118-20260902T142433573416Z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20905.584499999997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RUN-TRF-118-20260902T142433573416Z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c77b7a55c340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RUN-TRF-118-20260902T142433573416Z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3a35146f349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RUN-TRF-118-20260902T142433573416Z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RUN-TRF-118-20260902T142433573416Z</x:v>
      </x:c>
      <x:c r="C5" s="69" t="str">
        <x:v>TRF-118</x:v>
      </x:c>
      <x:c r="D5" s="70" t="n">
        <x:v>46267.60038859954</x:v>
      </x:c>
      <x:c r="E5" s="70" t="n">
        <x:v>46267.60063260417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d0d0c97f9249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RUN-TRF-118-20260902T142433573416Z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RUN-TRF-118-20260902T142433573416Z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20906.444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270c48823647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RUN-TRF-118-20260902T142433573416Z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RUN-TRF-118-20260902T142433573416Z</x:v>
      </x:c>
      <x:c r="C5" s="45" t="str">
        <x:v>TRF-118</x:v>
      </x:c>
      <x:c r="D5" s="84" t="n">
        <x:v>46267.6006305787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20904.725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RUN-TRF-118-20260902T142433573416Z</x:v>
      </x:c>
      <x:c r="C6" s="49" t="str">
        <x:v>TRF-118</x:v>
      </x:c>
      <x:c r="D6" s="87" t="n">
        <x:v>46267.60063060185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20906.444</x:v>
      </x:c>
      <x:c r="L6" s="89" t="b">
        <x:v>0</x:v>
      </x:c>
      <x:c r="M6" s="49" t="str">
        <x:v>resp_0409b7a485365207006a9831a1b5dc8193ba6898eb07f3eecb</x:v>
      </x:c>
      <x:c r="N6" s="60" t="n">
        <x:v>11884</x:v>
      </x:c>
      <x:c r="O6" s="60" t="n">
        <x:v>2062</x:v>
      </x:c>
      <x:c r="P6" s="60" t="n">
        <x:v>13946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338bc3a9a04f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RUN-TRF-118-20260902T142433573416Z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RUN-TRF-118-20260902T142433573416Z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RUN-TRF-118-20260902T142433573416Z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RUN-TRF-118-20260902T142433573416Z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RUN-TRF-118-20260902T142433573416Z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RUN-TRF-118-20260902T142433573416Z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RUN-TRF-118-20260902T142433573416Z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RUN-TRF-118-20260902T142433573416Z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RUN-TRF-118-20260902T142433573416Z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RUN-TRF-118-20260902T142433573416Z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RUN-TRF-118-20260902T142433573416Z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RUN-TRF-118-20260902T142433573416Z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RUN-TRF-118-20260902T142433573416Z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RUN-TRF-118-20260902T142433573416Z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RUN-TRF-118-20260902T142433573416Z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RUN-TRF-118-20260902T142433573416Z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RUN-TRF-118-20260902T142433573416Z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RUN-TRF-118-20260902T142433573416Z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RUN-TRF-118-20260902T142433573416Z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RUN-TRF-118-20260902T142433573416Z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RUN-TRF-118-20260902T142433573416Z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RUN-TRF-118-20260902T142433573416Z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bb2aab6fbd43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RUN-TRF-118-20260902T142433573416Z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RUN-TRF-118-20260902T142433573416Z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RUN-TRF-118-20260902T142433573416Z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9f86aeec2d49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RUN-TRF-118-20260902T142433573416Z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RUN-TRF-118-20260902T142433573416Z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cdedf4d1b84e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RUN-TRF-118-20260902T142433573416Z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RUN-TRF-118-20260902T142433573416Z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RUN-TRF-118-20260902T142433573416Z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RUN-TRF-118-20260902T142433573416Z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RUN-TRF-118-20260902T142433573416Z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RUN-TRF-118-20260902T142433573416Z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80c910509eaada16fdd86e34fcce825f32f639dd32a1d8ccf6bfa354a60b9b54</x:v>
      </x:c>
      <x:c r="G8" s="59" t="n">
        <x:v>4514</x:v>
      </x:c>
    </x:row>
    <x:row r="9">
      <x:c r="A9" s="47" t="str">
        <x:v>RUN-TRF-118-20260902T142433573416Z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fc04947daffb21f164fe4f9aaa35b2abbd5aeaba81c97d0e6ba14b555d8c294e</x:v>
      </x:c>
      <x:c r="G9" s="59" t="n">
        <x:v>4489</x:v>
      </x:c>
    </x:row>
    <x:row r="10">
      <x:c r="A10" s="49" t="str">
        <x:v>RUN-TRF-118-20260902T142433573416Z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a5241d3f632943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RUN-TRF-118-20260902T142433573416Z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RUN-TRF-118-20260902T142433573416Z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