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8cd1a7c48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b7dff7e9084c5a"/>
    <x:sheet xmlns:r="http://schemas.openxmlformats.org/officeDocument/2006/relationships" name="README" sheetId="2" r:id="R7d14ab98d2a542e5"/>
    <x:sheet xmlns:r="http://schemas.openxmlformats.org/officeDocument/2006/relationships" name="REGULATION_QUEUE" sheetId="3" r:id="Rc6ec76fc16da440d"/>
    <x:sheet xmlns:r="http://schemas.openxmlformats.org/officeDocument/2006/relationships" name="RUNS" sheetId="4" r:id="Rd3a015cb039d4638"/>
    <x:sheet xmlns:r="http://schemas.openxmlformats.org/officeDocument/2006/relationships" name="ITERATIONS" sheetId="5" r:id="R5d853baf4d884aa0"/>
    <x:sheet xmlns:r="http://schemas.openxmlformats.org/officeDocument/2006/relationships" name="API_CALLS" sheetId="6" r:id="Rca239ebd36694a30"/>
    <x:sheet xmlns:r="http://schemas.openxmlformats.org/officeDocument/2006/relationships" name="TERM_RETRIEVAL" sheetId="7" r:id="R788008b6497c406f"/>
    <x:sheet xmlns:r="http://schemas.openxmlformats.org/officeDocument/2006/relationships" name="FEW_SHOT_SELECTION" sheetId="8" r:id="Rf1091abe699f49b3"/>
    <x:sheet xmlns:r="http://schemas.openxmlformats.org/officeDocument/2006/relationships" name="VALIDATION" sheetId="9" r:id="R3600fa5451d044ee"/>
    <x:sheet xmlns:r="http://schemas.openxmlformats.org/officeDocument/2006/relationships" name="VOCAB_MATCHES" sheetId="10" r:id="R3f47c6da52824d79"/>
    <x:sheet xmlns:r="http://schemas.openxmlformats.org/officeDocument/2006/relationships" name="ARTIFACTS" sheetId="11" r:id="R6675884d70414ec6"/>
    <x:sheet xmlns:r="http://schemas.openxmlformats.org/officeDocument/2006/relationships" name="UNRESOLVED" sheetId="12" r:id="R297488e42d1248cd"/>
    <x:sheet xmlns:r="http://schemas.openxmlformats.org/officeDocument/2006/relationships" name="RDF_TEST_QUEUE" sheetId="13" r:id="Rdda3d21fd99f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06bfeb97049b1" /><Relationship Type="http://schemas.openxmlformats.org/officeDocument/2006/relationships/theme" Target="/xl/theme/theme1.xml" Id="R06fb695eb0ed427c" /><Relationship Type="http://schemas.microsoft.com/office/2022/11/relationships/FeaturePropertyBag" Target="/xl/featurePropertyBag/featurePropertyBag.xml" Id="R9ddc207f267a41cd" /><Relationship Type="http://schemas.openxmlformats.org/officeDocument/2006/relationships/sharedStrings" Target="/xl/sharedStrings.xml" Id="R51d533ed43454e74" /><Relationship Type="http://schemas.openxmlformats.org/officeDocument/2006/relationships/worksheet" Target="/xl/worksheets/sheet1.xml" Id="R69b7dff7e9084c5a" /><Relationship Type="http://schemas.openxmlformats.org/officeDocument/2006/relationships/worksheet" Target="/xl/worksheets/sheet2.xml" Id="R7d14ab98d2a542e5" /><Relationship Type="http://schemas.openxmlformats.org/officeDocument/2006/relationships/worksheet" Target="/xl/worksheets/sheet3.xml" Id="Rc6ec76fc16da440d" /><Relationship Type="http://schemas.openxmlformats.org/officeDocument/2006/relationships/worksheet" Target="/xl/worksheets/sheet4.xml" Id="Rd3a015cb039d4638" /><Relationship Type="http://schemas.openxmlformats.org/officeDocument/2006/relationships/worksheet" Target="/xl/worksheets/sheet5.xml" Id="R5d853baf4d884aa0" /><Relationship Type="http://schemas.openxmlformats.org/officeDocument/2006/relationships/worksheet" Target="/xl/worksheets/sheet6.xml" Id="Rca239ebd36694a30" /><Relationship Type="http://schemas.openxmlformats.org/officeDocument/2006/relationships/worksheet" Target="/xl/worksheets/sheet7.xml" Id="R788008b6497c406f" /><Relationship Type="http://schemas.openxmlformats.org/officeDocument/2006/relationships/worksheet" Target="/xl/worksheets/sheet8.xml" Id="Rf1091abe699f49b3" /><Relationship Type="http://schemas.openxmlformats.org/officeDocument/2006/relationships/worksheet" Target="/xl/worksheets/sheet9.xml" Id="R3600fa5451d044ee" /><Relationship Type="http://schemas.openxmlformats.org/officeDocument/2006/relationships/worksheet" Target="/xl/worksheets/sheet10.xml" Id="R3f47c6da52824d79" /><Relationship Type="http://schemas.openxmlformats.org/officeDocument/2006/relationships/worksheet" Target="/xl/worksheets/sheet11.xml" Id="R6675884d70414ec6" /><Relationship Type="http://schemas.openxmlformats.org/officeDocument/2006/relationships/worksheet" Target="/xl/worksheets/sheet12.xml" Id="R297488e42d1248cd" /><Relationship Type="http://schemas.openxmlformats.org/officeDocument/2006/relationships/worksheet" Target="/xl/worksheets/sheet13.xml" Id="Rdda3d21fd99f46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b30e97539a45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287b971dbe44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3433027f2c43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dbe48d6d2c4d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b40b4ec75840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ca1e5b763941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08860662c540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f9a10d10ac4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f073d1f48946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RUN-TRF-120-20260902T142455445762Z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41000.8945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RUN-TRF-120-20260902T142455445762Z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b30e97539a45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RUN-TRF-120-20260902T142455445762Z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NO_SEMANTIC_VALIDATOR_DETERMINISTIC_PASS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287b971dbe44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RUN-TRF-120-20260902T142455445762Z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RUN-TRF-120-20260902T142455445762Z</x:v>
      </x:c>
      <x:c r="C5" s="69" t="str">
        <x:v>TRF-120</x:v>
      </x:c>
      <x:c r="D5" s="70" t="n">
        <x:v>46267.60064174768</x:v>
      </x:c>
      <x:c r="E5" s="70" t="n">
        <x:v>46267.60111715278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433027f2c43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RUN-TRF-120-20260902T142455445762Z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RUN-TRF-120-20260902T142455445762Z</x:v>
      </x:c>
      <x:c r="B5" s="69" t="str">
        <x:v>TRF-120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41001.8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be48d6d2c4d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RUN-TRF-120-20260902T142455445762Z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RUN-TRF-120-20260902T142455445762Z</x:v>
      </x:c>
      <x:c r="C5" s="45" t="str">
        <x:v>TRF-120</x:v>
      </x:c>
      <x:c r="D5" s="84" t="n">
        <x:v>46267.60111630787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40999.989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RUN-TRF-120-20260902T142455445762Z</x:v>
      </x:c>
      <x:c r="C6" s="49" t="str">
        <x:v>TRF-120</x:v>
      </x:c>
      <x:c r="D6" s="87" t="n">
        <x:v>46267.60111633102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41001.8</x:v>
      </x:c>
      <x:c r="L6" s="89" t="b">
        <x:v>0</x:v>
      </x:c>
      <x:c r="M6" s="49" t="str">
        <x:v>resp_057bd8d847fc2987006a9831b792008193a7055a0791b627bd</x:v>
      </x:c>
      <x:c r="N6" s="60" t="n">
        <x:v>8776</x:v>
      </x:c>
      <x:c r="O6" s="60" t="n">
        <x:v>3305</x:v>
      </x:c>
      <x:c r="P6" s="60" t="n">
        <x:v>12081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40b4ec75840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RUN-TRF-120-20260902T142455445762Z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RUN-TRF-120-20260902T142455445762Z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RUN-TRF-120-20260902T142455445762Z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RUN-TRF-120-20260902T142455445762Z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RUN-TRF-120-20260902T142455445762Z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RUN-TRF-120-20260902T142455445762Z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RUN-TRF-120-20260902T142455445762Z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RUN-TRF-120-20260902T142455445762Z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RUN-TRF-120-20260902T142455445762Z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RUN-TRF-120-20260902T142455445762Z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RUN-TRF-120-20260902T142455445762Z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RUN-TRF-120-20260902T142455445762Z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RUN-TRF-120-20260902T142455445762Z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RUN-TRF-120-20260902T142455445762Z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RUN-TRF-120-20260902T142455445762Z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RUN-TRF-120-20260902T142455445762Z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RUN-TRF-120-20260902T142455445762Z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ca1e5b763941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RUN-TRF-120-20260902T142455445762Z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RUN-TRF-120-20260902T142455445762Z</x:v>
      </x:c>
      <x:c r="B5" s="45" t="str">
        <x:v>TRF-120</x:v>
      </x:c>
      <x:c r="C5" s="45" t="str">
        <x:v>FS-QTY-01</x:v>
      </x:c>
      <x:c r="D5" s="45" t="str">
        <x:v>qudt_quantity</x:v>
      </x:c>
      <x:c r="E5" s="92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RUN-TRF-120-20260902T142455445762Z</x:v>
      </x:c>
      <x:c r="B6" s="49" t="str">
        <x:v>TRF-120</x:v>
      </x:c>
      <x:c r="C6" s="49" t="str">
        <x:v>FS-QTY-02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08860662c540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RUN-TRF-120-20260902T142455445762Z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RUN-TRF-120-20260902T142455445762Z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f9a10d10ac4d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RUN-TRF-120-20260902T142455445762Z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RUN-TRF-120-20260902T142455445762Z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RUN-TRF-120-20260902T142455445762Z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RUN-TRF-120-20260902T142455445762Z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RUN-TRF-120-20260902T142455445762Z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RUN-TRF-120-20260902T142455445762Z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c64a6fb2b2fff1a38f273e101a2da4ba9aaa2165af44d317d1f46a9fe8f77adf</x:v>
      </x:c>
      <x:c r="G8" s="59" t="n">
        <x:v>3219</x:v>
      </x:c>
    </x:row>
    <x:row r="9">
      <x:c r="A9" s="47" t="str">
        <x:v>RUN-TRF-120-20260902T142455445762Z</x:v>
      </x:c>
      <x:c r="B9" s="47" t="str">
        <x:v>TRF-120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b01ec4ab656438d9fae77300a79ec33438e5bc52d86b2c3f167176f2e50b2034</x:v>
      </x:c>
      <x:c r="G9" s="59" t="n">
        <x:v>3194</x:v>
      </x:c>
    </x:row>
    <x:row r="10">
      <x:c r="A10" s="49" t="str">
        <x:v>RUN-TRF-120-20260902T142455445762Z</x:v>
      </x:c>
      <x:c r="B10" s="49" t="str">
        <x:v>TRF-120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b2d9395a9feb4439936a3534f5ad1e9c4c80f5c68e66e0276b68c343458e173a</x:v>
      </x:c>
      <x:c r="G10" s="60" t="n">
        <x:v>1406</x:v>
      </x:c>
    </x:row>
  </x:sheetData>
  <x:pageMargins left="0.7" right="0.7" top="0.75" bottom="0.75" header="0.3" footer="0.3"/>
  <x:tableParts count="1">
    <x:tablePart xmlns:r="http://schemas.openxmlformats.org/officeDocument/2006/relationships" r:id="R0ef073d1f48946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RUN-TRF-120-20260902T142455445762Z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RUN-TRF-120-20260902T142455445762Z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