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e334275f6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307f862bff49c0"/>
    <x:sheet xmlns:r="http://schemas.openxmlformats.org/officeDocument/2006/relationships" name="README" sheetId="2" r:id="R1e2512a965fc45c4"/>
    <x:sheet xmlns:r="http://schemas.openxmlformats.org/officeDocument/2006/relationships" name="REGULATION_QUEUE" sheetId="3" r:id="R300ae6554dc24605"/>
    <x:sheet xmlns:r="http://schemas.openxmlformats.org/officeDocument/2006/relationships" name="RUNS" sheetId="4" r:id="R835357ffee404e90"/>
    <x:sheet xmlns:r="http://schemas.openxmlformats.org/officeDocument/2006/relationships" name="ITERATIONS" sheetId="5" r:id="R16a0785a77304668"/>
    <x:sheet xmlns:r="http://schemas.openxmlformats.org/officeDocument/2006/relationships" name="API_CALLS" sheetId="6" r:id="R2cc3f71f13744f12"/>
    <x:sheet xmlns:r="http://schemas.openxmlformats.org/officeDocument/2006/relationships" name="TERM_RETRIEVAL" sheetId="7" r:id="R3d4d89cf0b0f4299"/>
    <x:sheet xmlns:r="http://schemas.openxmlformats.org/officeDocument/2006/relationships" name="FEW_SHOT_SELECTION" sheetId="8" r:id="R4c7d268798be4a43"/>
    <x:sheet xmlns:r="http://schemas.openxmlformats.org/officeDocument/2006/relationships" name="VALIDATION" sheetId="9" r:id="R6004afe69ab34be4"/>
    <x:sheet xmlns:r="http://schemas.openxmlformats.org/officeDocument/2006/relationships" name="VOCAB_MATCHES" sheetId="10" r:id="R0e1b25b361064405"/>
    <x:sheet xmlns:r="http://schemas.openxmlformats.org/officeDocument/2006/relationships" name="ARTIFACTS" sheetId="11" r:id="R37178f9c12c344d8"/>
    <x:sheet xmlns:r="http://schemas.openxmlformats.org/officeDocument/2006/relationships" name="UNRESOLVED" sheetId="12" r:id="R40e9295e2fd242ff"/>
    <x:sheet xmlns:r="http://schemas.openxmlformats.org/officeDocument/2006/relationships" name="RDF_TEST_QUEUE" sheetId="13" r:id="R38375b6105f0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937bdb3074ac8" /><Relationship Type="http://schemas.openxmlformats.org/officeDocument/2006/relationships/theme" Target="/xl/theme/theme1.xml" Id="Rd0969c61d7104892" /><Relationship Type="http://schemas.microsoft.com/office/2022/11/relationships/FeaturePropertyBag" Target="/xl/featurePropertyBag/featurePropertyBag.xml" Id="Rb26c31d83713487c" /><Relationship Type="http://schemas.openxmlformats.org/officeDocument/2006/relationships/sharedStrings" Target="/xl/sharedStrings.xml" Id="R38df4b9476604519" /><Relationship Type="http://schemas.openxmlformats.org/officeDocument/2006/relationships/worksheet" Target="/xl/worksheets/sheet1.xml" Id="Rf8307f862bff49c0" /><Relationship Type="http://schemas.openxmlformats.org/officeDocument/2006/relationships/worksheet" Target="/xl/worksheets/sheet2.xml" Id="R1e2512a965fc45c4" /><Relationship Type="http://schemas.openxmlformats.org/officeDocument/2006/relationships/worksheet" Target="/xl/worksheets/sheet3.xml" Id="R300ae6554dc24605" /><Relationship Type="http://schemas.openxmlformats.org/officeDocument/2006/relationships/worksheet" Target="/xl/worksheets/sheet4.xml" Id="R835357ffee404e90" /><Relationship Type="http://schemas.openxmlformats.org/officeDocument/2006/relationships/worksheet" Target="/xl/worksheets/sheet5.xml" Id="R16a0785a77304668" /><Relationship Type="http://schemas.openxmlformats.org/officeDocument/2006/relationships/worksheet" Target="/xl/worksheets/sheet6.xml" Id="R2cc3f71f13744f12" /><Relationship Type="http://schemas.openxmlformats.org/officeDocument/2006/relationships/worksheet" Target="/xl/worksheets/sheet7.xml" Id="R3d4d89cf0b0f4299" /><Relationship Type="http://schemas.openxmlformats.org/officeDocument/2006/relationships/worksheet" Target="/xl/worksheets/sheet8.xml" Id="R4c7d268798be4a43" /><Relationship Type="http://schemas.openxmlformats.org/officeDocument/2006/relationships/worksheet" Target="/xl/worksheets/sheet9.xml" Id="R6004afe69ab34be4" /><Relationship Type="http://schemas.openxmlformats.org/officeDocument/2006/relationships/worksheet" Target="/xl/worksheets/sheet10.xml" Id="R0e1b25b361064405" /><Relationship Type="http://schemas.openxmlformats.org/officeDocument/2006/relationships/worksheet" Target="/xl/worksheets/sheet11.xml" Id="R37178f9c12c344d8" /><Relationship Type="http://schemas.openxmlformats.org/officeDocument/2006/relationships/worksheet" Target="/xl/worksheets/sheet12.xml" Id="R40e9295e2fd242ff" /><Relationship Type="http://schemas.openxmlformats.org/officeDocument/2006/relationships/worksheet" Target="/xl/worksheets/sheet13.xml" Id="R38375b6105f044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18e886df6a44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90fee36e3d43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14b3b075634e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9f279c3e7645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66fffc2e984c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756086f3e242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d4ec291e8f44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d1d0f03cf942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97146e5b7247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RUN-TRF-123-20260902T142537321037Z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25966.635000000002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RUN-TRF-123-20260902T142537321037Z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18e886df6a44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RUN-TRF-123-20260902T142537321037Z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NO_SEMANTIC_VALIDATOR_DETERMINISTIC_PASS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0fee36e3d43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RUN-TRF-123-20260902T142537321037Z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RUN-TRF-123-20260902T142537321037Z</x:v>
      </x:c>
      <x:c r="C5" s="69" t="str">
        <x:v>TRF-123</x:v>
      </x:c>
      <x:c r="D5" s="70" t="n">
        <x:v>46267.60112641204</x:v>
      </x:c>
      <x:c r="E5" s="70" t="n">
        <x:v>46267.60142868056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14b3b075634e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RUN-TRF-123-20260902T142537321037Z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RUN-TRF-123-20260902T142537321037Z</x:v>
      </x:c>
      <x:c r="B5" s="69" t="str">
        <x:v>TRF-123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25967.482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f279c3e7645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RUN-TRF-123-20260902T142537321037Z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RUN-TRF-123-20260902T142537321037Z</x:v>
      </x:c>
      <x:c r="C5" s="45" t="str">
        <x:v>TRF-123</x:v>
      </x:c>
      <x:c r="D5" s="84" t="n">
        <x:v>46267.601426967594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25965.788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RUN-TRF-123-20260902T142537321037Z</x:v>
      </x:c>
      <x:c r="C6" s="49" t="str">
        <x:v>TRF-123</x:v>
      </x:c>
      <x:c r="D6" s="87" t="n">
        <x:v>46267.60142699074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25967.482</x:v>
      </x:c>
      <x:c r="L6" s="89" t="b">
        <x:v>0</x:v>
      </x:c>
      <x:c r="M6" s="49" t="str">
        <x:v>resp_08daf64e71188b4c006a9831e1903c819482f6312b628b2db1</x:v>
      </x:c>
      <x:c r="N6" s="60" t="n">
        <x:v>10886</x:v>
      </x:c>
      <x:c r="O6" s="60" t="n">
        <x:v>2246</x:v>
      </x:c>
      <x:c r="P6" s="60" t="n">
        <x:v>13132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6fffc2e984c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RUN-TRF-123-20260902T142537321037Z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RUN-TRF-123-20260902T142537321037Z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RUN-TRF-123-20260902T142537321037Z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RUN-TRF-123-20260902T142537321037Z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RUN-TRF-123-20260902T142537321037Z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RUN-TRF-123-20260902T142537321037Z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RUN-TRF-123-20260902T142537321037Z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RUN-TRF-123-20260902T142537321037Z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RUN-TRF-123-20260902T142537321037Z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RUN-TRF-123-20260902T142537321037Z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RUN-TRF-123-20260902T142537321037Z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RUN-TRF-123-20260902T142537321037Z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RUN-TRF-123-20260902T142537321037Z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RUN-TRF-123-20260902T142537321037Z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RUN-TRF-123-20260902T142537321037Z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RUN-TRF-123-20260902T142537321037Z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RUN-TRF-123-20260902T142537321037Z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RUN-TRF-123-20260902T142537321037Z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RUN-TRF-123-20260902T142537321037Z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756086f3e242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RUN-TRF-123-20260902T142537321037Z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RUN-TRF-123-20260902T142537321037Z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2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RUN-TRF-123-20260902T142537321037Z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3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d4ec291e8f44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RUN-TRF-123-20260902T142537321037Z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RUN-TRF-123-20260902T142537321037Z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d1d0f03cf942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RUN-TRF-123-20260902T142537321037Z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RUN-TRF-123-20260902T142537321037Z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RUN-TRF-123-20260902T142537321037Z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RUN-TRF-123-20260902T142537321037Z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RUN-TRF-123-20260902T142537321037Z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RUN-TRF-123-20260902T142537321037Z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5fbb7ad7a32adb3c42c54df3578e460f04b5997f01c4ff2825f7de4b957677a6</x:v>
      </x:c>
      <x:c r="G8" s="59" t="n">
        <x:v>4348</x:v>
      </x:c>
    </x:row>
    <x:row r="9">
      <x:c r="A9" s="47" t="str">
        <x:v>RUN-TRF-123-20260902T142537321037Z</x:v>
      </x:c>
      <x:c r="B9" s="47" t="str">
        <x:v>TRF-123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20f0cccbdbac70c71c172018f7830e26ffc0683b0f4c69184aec4516fb6e7317</x:v>
      </x:c>
      <x:c r="G9" s="59" t="n">
        <x:v>4323</x:v>
      </x:c>
    </x:row>
    <x:row r="10">
      <x:c r="A10" s="49" t="str">
        <x:v>RUN-TRF-123-20260902T142537321037Z</x:v>
      </x:c>
      <x:c r="B10" s="49" t="str">
        <x:v>TRF-123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152632ed021ab2f2be9c0cf7bffc86f80d28239624a768d2d43f1f88cd33d5a0</x:v>
      </x:c>
      <x:c r="G10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dd97146e5b7247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RUN-TRF-123-20260902T142537321037Z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RUN-TRF-123-20260902T142537321037Z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