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cd08807b0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700546a55f4ec1"/>
    <x:sheet xmlns:r="http://schemas.openxmlformats.org/officeDocument/2006/relationships" name="README" sheetId="2" r:id="Rfb528776a3214fa5"/>
    <x:sheet xmlns:r="http://schemas.openxmlformats.org/officeDocument/2006/relationships" name="REGULATION_QUEUE" sheetId="3" r:id="R0d80b10bccee43f4"/>
    <x:sheet xmlns:r="http://schemas.openxmlformats.org/officeDocument/2006/relationships" name="RUNS" sheetId="4" r:id="R88d839294c474d36"/>
    <x:sheet xmlns:r="http://schemas.openxmlformats.org/officeDocument/2006/relationships" name="ITERATIONS" sheetId="5" r:id="Rbdea02114f6b4ef4"/>
    <x:sheet xmlns:r="http://schemas.openxmlformats.org/officeDocument/2006/relationships" name="API_CALLS" sheetId="6" r:id="Rc5351d5c3a144396"/>
    <x:sheet xmlns:r="http://schemas.openxmlformats.org/officeDocument/2006/relationships" name="TERM_RETRIEVAL" sheetId="7" r:id="Rfea747303d20489b"/>
    <x:sheet xmlns:r="http://schemas.openxmlformats.org/officeDocument/2006/relationships" name="FEW_SHOT_SELECTION" sheetId="8" r:id="Racd8d2cf254f4654"/>
    <x:sheet xmlns:r="http://schemas.openxmlformats.org/officeDocument/2006/relationships" name="VALIDATION" sheetId="9" r:id="R24e2169ec604444c"/>
    <x:sheet xmlns:r="http://schemas.openxmlformats.org/officeDocument/2006/relationships" name="VOCAB_MATCHES" sheetId="10" r:id="Ra1a9ca8468f04441"/>
    <x:sheet xmlns:r="http://schemas.openxmlformats.org/officeDocument/2006/relationships" name="ARTIFACTS" sheetId="11" r:id="Ra4290bf34e5d4f0f"/>
    <x:sheet xmlns:r="http://schemas.openxmlformats.org/officeDocument/2006/relationships" name="UNRESOLVED" sheetId="12" r:id="R58f68213612b4723"/>
    <x:sheet xmlns:r="http://schemas.openxmlformats.org/officeDocument/2006/relationships" name="RDF_TEST_QUEUE" sheetId="13" r:id="Rda43dac5552d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85f7437a94b3f" /><Relationship Type="http://schemas.openxmlformats.org/officeDocument/2006/relationships/theme" Target="/xl/theme/theme1.xml" Id="R6134f60d719b40c2" /><Relationship Type="http://schemas.microsoft.com/office/2022/11/relationships/FeaturePropertyBag" Target="/xl/featurePropertyBag/featurePropertyBag.xml" Id="R388316ef589d4ee5" /><Relationship Type="http://schemas.openxmlformats.org/officeDocument/2006/relationships/sharedStrings" Target="/xl/sharedStrings.xml" Id="Rf877bc893d104bd7" /><Relationship Type="http://schemas.openxmlformats.org/officeDocument/2006/relationships/worksheet" Target="/xl/worksheets/sheet1.xml" Id="R80700546a55f4ec1" /><Relationship Type="http://schemas.openxmlformats.org/officeDocument/2006/relationships/worksheet" Target="/xl/worksheets/sheet2.xml" Id="Rfb528776a3214fa5" /><Relationship Type="http://schemas.openxmlformats.org/officeDocument/2006/relationships/worksheet" Target="/xl/worksheets/sheet3.xml" Id="R0d80b10bccee43f4" /><Relationship Type="http://schemas.openxmlformats.org/officeDocument/2006/relationships/worksheet" Target="/xl/worksheets/sheet4.xml" Id="R88d839294c474d36" /><Relationship Type="http://schemas.openxmlformats.org/officeDocument/2006/relationships/worksheet" Target="/xl/worksheets/sheet5.xml" Id="Rbdea02114f6b4ef4" /><Relationship Type="http://schemas.openxmlformats.org/officeDocument/2006/relationships/worksheet" Target="/xl/worksheets/sheet6.xml" Id="Rc5351d5c3a144396" /><Relationship Type="http://schemas.openxmlformats.org/officeDocument/2006/relationships/worksheet" Target="/xl/worksheets/sheet7.xml" Id="Rfea747303d20489b" /><Relationship Type="http://schemas.openxmlformats.org/officeDocument/2006/relationships/worksheet" Target="/xl/worksheets/sheet8.xml" Id="Racd8d2cf254f4654" /><Relationship Type="http://schemas.openxmlformats.org/officeDocument/2006/relationships/worksheet" Target="/xl/worksheets/sheet9.xml" Id="R24e2169ec604444c" /><Relationship Type="http://schemas.openxmlformats.org/officeDocument/2006/relationships/worksheet" Target="/xl/worksheets/sheet10.xml" Id="Ra1a9ca8468f04441" /><Relationship Type="http://schemas.openxmlformats.org/officeDocument/2006/relationships/worksheet" Target="/xl/worksheets/sheet11.xml" Id="Ra4290bf34e5d4f0f" /><Relationship Type="http://schemas.openxmlformats.org/officeDocument/2006/relationships/worksheet" Target="/xl/worksheets/sheet12.xml" Id="R58f68213612b4723" /><Relationship Type="http://schemas.openxmlformats.org/officeDocument/2006/relationships/worksheet" Target="/xl/worksheets/sheet13.xml" Id="Rda43dac5552d43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ed2b15559c44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74f4dbc07b43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dfb7356004f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907a8eeca45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8f42ee800a47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a68765b86b43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8799dc2e674d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f6e85f51c147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00482df39e4c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RUN-TRF-127-20260902T142618476290Z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20844.271500000003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RUN-TRF-127-20260902T142618476290Z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ed2b15559c44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4f4dbc07b43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RUN-TRF-127-20260902T142618476290Z</x:v>
      </x:c>
      <x:c r="C5" s="69" t="str">
        <x:v>TRF-127</x:v>
      </x:c>
      <x:c r="D5" s="70" t="n">
        <x:v>46267.60160273148</x:v>
      </x:c>
      <x:c r="E5" s="70" t="n">
        <x:v>46267.60184520833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dfb7356004f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RUN-TRF-127-20260902T142618476290Z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20844.771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907a8eeca45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RUN-TRF-127-20260902T142618476290Z</x:v>
      </x:c>
      <x:c r="C5" s="45" t="str">
        <x:v>TRF-127</x:v>
      </x:c>
      <x:c r="D5" s="84" t="n">
        <x:v>46267.60184400463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20843.772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RUN-TRF-127-20260902T142618476290Z</x:v>
      </x:c>
      <x:c r="C6" s="49" t="str">
        <x:v>TRF-127</x:v>
      </x:c>
      <x:c r="D6" s="87" t="n">
        <x:v>46267.6018440162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20844.771</x:v>
      </x:c>
      <x:c r="L6" s="89" t="b">
        <x:v>0</x:v>
      </x:c>
      <x:c r="M6" s="49" t="str">
        <x:v>resp_0553f38fa617c042006a98320a99508196833e5fc279255bb4</x:v>
      </x:c>
      <x:c r="N6" s="60" t="n">
        <x:v>6818</x:v>
      </x:c>
      <x:c r="O6" s="60" t="n">
        <x:v>1851</x:v>
      </x:c>
      <x:c r="P6" s="60" t="n">
        <x:v>8669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f42ee800a47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RUN-TRF-127-20260902T142618476290Z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RUN-TRF-127-20260902T142618476290Z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RUN-TRF-127-20260902T142618476290Z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RUN-TRF-127-20260902T142618476290Z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RUN-TRF-127-20260902T142618476290Z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RUN-TRF-127-20260902T142618476290Z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RUN-TRF-127-20260902T142618476290Z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a68765b86b43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RUN-TRF-127-20260902T142618476290Z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RUN-TRF-127-20260902T142618476290Z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RUN-TRF-127-20260902T142618476290Z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8799dc2e674d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RUN-TRF-127-20260902T142618476290Z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f6e85f51c147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RUN-TRF-127-20260902T142618476290Z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RUN-TRF-127-20260902T142618476290Z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RUN-TRF-127-20260902T142618476290Z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RUN-TRF-127-20260902T142618476290Z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RUN-TRF-127-20260902T142618476290Z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RUN-TRF-127-20260902T142618476290Z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005058a132d5d5ae75d6a6e5f2d3518be4bcfae0a89e7dabc2b40a15ab2bc87c</x:v>
      </x:c>
      <x:c r="G8" s="59" t="n">
        <x:v>3322</x:v>
      </x:c>
    </x:row>
    <x:row r="9">
      <x:c r="A9" s="47" t="str">
        <x:v>RUN-TRF-127-20260902T142618476290Z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1404c34f449f5709a062f0f7a7640923fbea0af3372d8f583cef971e8fb9b574</x:v>
      </x:c>
      <x:c r="G9" s="59" t="n">
        <x:v>3297</x:v>
      </x:c>
    </x:row>
    <x:row r="10">
      <x:c r="A10" s="49" t="str">
        <x:v>RUN-TRF-127-20260902T142618476290Z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6b00482df39e4c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RUN-TRF-127-20260902T142618476290Z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RUN-TRF-127-20260902T142618476290Z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