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3ded651d7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f9f1c53bcc4207"/>
    <x:sheet xmlns:r="http://schemas.openxmlformats.org/officeDocument/2006/relationships" name="README" sheetId="2" r:id="R4fd0572c68a74f8a"/>
    <x:sheet xmlns:r="http://schemas.openxmlformats.org/officeDocument/2006/relationships" name="REGULATION_QUEUE" sheetId="3" r:id="Re9688498b7c441d0"/>
    <x:sheet xmlns:r="http://schemas.openxmlformats.org/officeDocument/2006/relationships" name="RUNS" sheetId="4" r:id="R93083a2b58c84f88"/>
    <x:sheet xmlns:r="http://schemas.openxmlformats.org/officeDocument/2006/relationships" name="ITERATIONS" sheetId="5" r:id="Ree003f7ad55c4e51"/>
    <x:sheet xmlns:r="http://schemas.openxmlformats.org/officeDocument/2006/relationships" name="API_CALLS" sheetId="6" r:id="R9d1f8189fae047f2"/>
    <x:sheet xmlns:r="http://schemas.openxmlformats.org/officeDocument/2006/relationships" name="TERM_RETRIEVAL" sheetId="7" r:id="R39c83ffcda9744cc"/>
    <x:sheet xmlns:r="http://schemas.openxmlformats.org/officeDocument/2006/relationships" name="FEW_SHOT_SELECTION" sheetId="8" r:id="R51135303cf694a46"/>
    <x:sheet xmlns:r="http://schemas.openxmlformats.org/officeDocument/2006/relationships" name="VALIDATION" sheetId="9" r:id="R165eb561e6b54c6a"/>
    <x:sheet xmlns:r="http://schemas.openxmlformats.org/officeDocument/2006/relationships" name="VOCAB_MATCHES" sheetId="10" r:id="Rd2c4f043a6a54d32"/>
    <x:sheet xmlns:r="http://schemas.openxmlformats.org/officeDocument/2006/relationships" name="ARTIFACTS" sheetId="11" r:id="R5ae21d41b71b4de4"/>
    <x:sheet xmlns:r="http://schemas.openxmlformats.org/officeDocument/2006/relationships" name="UNRESOLVED" sheetId="12" r:id="R722a3913a6be4d7d"/>
    <x:sheet xmlns:r="http://schemas.openxmlformats.org/officeDocument/2006/relationships" name="RDF_TEST_QUEUE" sheetId="13" r:id="R4a12c1b3a30d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a1d6f3d244a47" /><Relationship Type="http://schemas.openxmlformats.org/officeDocument/2006/relationships/theme" Target="/xl/theme/theme1.xml" Id="R0a58b353e8934df8" /><Relationship Type="http://schemas.microsoft.com/office/2022/11/relationships/FeaturePropertyBag" Target="/xl/featurePropertyBag/featurePropertyBag.xml" Id="Rdb0273e15b2f474a" /><Relationship Type="http://schemas.openxmlformats.org/officeDocument/2006/relationships/sharedStrings" Target="/xl/sharedStrings.xml" Id="R5704a67bcc3b4c39" /><Relationship Type="http://schemas.openxmlformats.org/officeDocument/2006/relationships/worksheet" Target="/xl/worksheets/sheet1.xml" Id="Rfaf9f1c53bcc4207" /><Relationship Type="http://schemas.openxmlformats.org/officeDocument/2006/relationships/worksheet" Target="/xl/worksheets/sheet2.xml" Id="R4fd0572c68a74f8a" /><Relationship Type="http://schemas.openxmlformats.org/officeDocument/2006/relationships/worksheet" Target="/xl/worksheets/sheet3.xml" Id="Re9688498b7c441d0" /><Relationship Type="http://schemas.openxmlformats.org/officeDocument/2006/relationships/worksheet" Target="/xl/worksheets/sheet4.xml" Id="R93083a2b58c84f88" /><Relationship Type="http://schemas.openxmlformats.org/officeDocument/2006/relationships/worksheet" Target="/xl/worksheets/sheet5.xml" Id="Ree003f7ad55c4e51" /><Relationship Type="http://schemas.openxmlformats.org/officeDocument/2006/relationships/worksheet" Target="/xl/worksheets/sheet6.xml" Id="R9d1f8189fae047f2" /><Relationship Type="http://schemas.openxmlformats.org/officeDocument/2006/relationships/worksheet" Target="/xl/worksheets/sheet7.xml" Id="R39c83ffcda9744cc" /><Relationship Type="http://schemas.openxmlformats.org/officeDocument/2006/relationships/worksheet" Target="/xl/worksheets/sheet8.xml" Id="R51135303cf694a46" /><Relationship Type="http://schemas.openxmlformats.org/officeDocument/2006/relationships/worksheet" Target="/xl/worksheets/sheet9.xml" Id="R165eb561e6b54c6a" /><Relationship Type="http://schemas.openxmlformats.org/officeDocument/2006/relationships/worksheet" Target="/xl/worksheets/sheet10.xml" Id="Rd2c4f043a6a54d32" /><Relationship Type="http://schemas.openxmlformats.org/officeDocument/2006/relationships/worksheet" Target="/xl/worksheets/sheet11.xml" Id="R5ae21d41b71b4de4" /><Relationship Type="http://schemas.openxmlformats.org/officeDocument/2006/relationships/worksheet" Target="/xl/worksheets/sheet12.xml" Id="R722a3913a6be4d7d" /><Relationship Type="http://schemas.openxmlformats.org/officeDocument/2006/relationships/worksheet" Target="/xl/worksheets/sheet13.xml" Id="R4a12c1b3a30d42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eff7d3c16d4d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e43368f7b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c4c819c95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75584fd3064a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b9452a33dc4f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f89b5e5d8246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61ff3c655e45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86edd767c049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c03271f3be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RUN-TRF-128-20260902T142640206901Z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35464.575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RUN-TRF-128-20260902T142640206901Z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eff7d3c16d4d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e43368f7b4e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RUN-TRF-128-20260902T142640206901Z</x:v>
      </x:c>
      <x:c r="C5" s="69" t="str">
        <x:v>TRF-128</x:v>
      </x:c>
      <x:c r="D5" s="70" t="n">
        <x:v>46267.60185425926</x:v>
      </x:c>
      <x:c r="E5" s="70" t="n">
        <x:v>46267.60226714121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c4c819c954b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RUN-TRF-128-20260902T142640206901Z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35465.054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5584fd3064a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RUN-TRF-128-20260902T142640206901Z</x:v>
      </x:c>
      <x:c r="C5" s="45" t="str">
        <x:v>TRF-128</x:v>
      </x:c>
      <x:c r="D5" s="84" t="n">
        <x:v>46267.60226474537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35464.096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RUN-TRF-128-20260902T142640206901Z</x:v>
      </x:c>
      <x:c r="C6" s="49" t="str">
        <x:v>TRF-128</x:v>
      </x:c>
      <x:c r="D6" s="87" t="n">
        <x:v>46267.60226475695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35465.054</x:v>
      </x:c>
      <x:c r="L6" s="89" t="b">
        <x:v>0</x:v>
      </x:c>
      <x:c r="M6" s="49" t="str">
        <x:v>resp_0812023a9c100277006a983220831481959639d18827fc95fa</x:v>
      </x:c>
      <x:c r="N6" s="60" t="n">
        <x:v>8945</x:v>
      </x:c>
      <x:c r="O6" s="60" t="n">
        <x:v>2811</x:v>
      </x:c>
      <x:c r="P6" s="60" t="n">
        <x:v>11756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9452a33dc4f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RUN-TRF-128-20260902T142640206901Z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RUN-TRF-128-20260902T142640206901Z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RUN-TRF-128-20260902T142640206901Z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RUN-TRF-128-20260902T142640206901Z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RUN-TRF-128-20260902T142640206901Z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RUN-TRF-128-20260902T142640206901Z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RUN-TRF-128-20260902T142640206901Z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RUN-TRF-128-20260902T142640206901Z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RUN-TRF-128-20260902T142640206901Z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RUN-TRF-128-20260902T142640206901Z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RUN-TRF-128-20260902T142640206901Z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RUN-TRF-128-20260902T142640206901Z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RUN-TRF-128-20260902T142640206901Z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RUN-TRF-128-20260902T142640206901Z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f89b5e5d8246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RUN-TRF-128-20260902T142640206901Z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RUN-TRF-128-20260902T142640206901Z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RUN-TRF-128-20260902T142640206901Z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1ff3c655e45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RUN-TRF-128-20260902T142640206901Z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86edd767c049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RUN-TRF-128-20260902T142640206901Z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RUN-TRF-128-20260902T142640206901Z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RUN-TRF-128-20260902T142640206901Z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RUN-TRF-128-20260902T142640206901Z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RUN-TRF-128-20260902T142640206901Z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RUN-TRF-128-20260902T142640206901Z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8c8c1e01e059f5971c28f81d7f6aaf5055b6cca5b59bb8b32ee9d36e39f9201d</x:v>
      </x:c>
      <x:c r="G8" s="59" t="n">
        <x:v>4182</x:v>
      </x:c>
    </x:row>
    <x:row r="9">
      <x:c r="A9" s="47" t="str">
        <x:v>RUN-TRF-128-20260902T142640206901Z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69d85224af3a4a5699b63bde6334e1636fad75d740facd9eff8f8f32af367678</x:v>
      </x:c>
      <x:c r="G9" s="59" t="n">
        <x:v>4157</x:v>
      </x:c>
    </x:row>
    <x:row r="10">
      <x:c r="A10" s="49" t="str">
        <x:v>RUN-TRF-128-20260902T142640206901Z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ffc03271f3be46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RUN-TRF-128-20260902T142640206901Z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RUN-TRF-128-20260902T142640206901Z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