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24b2b70a4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13d3e71aaa427c"/>
    <x:sheet xmlns:r="http://schemas.openxmlformats.org/officeDocument/2006/relationships" name="README" sheetId="2" r:id="R7d241d25bbe54bdc"/>
    <x:sheet xmlns:r="http://schemas.openxmlformats.org/officeDocument/2006/relationships" name="REGULATION_QUEUE" sheetId="3" r:id="Re5248bd97c9b458f"/>
    <x:sheet xmlns:r="http://schemas.openxmlformats.org/officeDocument/2006/relationships" name="RUNS" sheetId="4" r:id="R3b37294eaed9412a"/>
    <x:sheet xmlns:r="http://schemas.openxmlformats.org/officeDocument/2006/relationships" name="ITERATIONS" sheetId="5" r:id="Rfcd1463070874748"/>
    <x:sheet xmlns:r="http://schemas.openxmlformats.org/officeDocument/2006/relationships" name="API_CALLS" sheetId="6" r:id="R280248eb946f43d7"/>
    <x:sheet xmlns:r="http://schemas.openxmlformats.org/officeDocument/2006/relationships" name="TERM_RETRIEVAL" sheetId="7" r:id="R5761fa6f3c73439f"/>
    <x:sheet xmlns:r="http://schemas.openxmlformats.org/officeDocument/2006/relationships" name="FEW_SHOT_SELECTION" sheetId="8" r:id="R08b7a42410254ceb"/>
    <x:sheet xmlns:r="http://schemas.openxmlformats.org/officeDocument/2006/relationships" name="VALIDATION" sheetId="9" r:id="Rd2d5a283e0c84d4f"/>
    <x:sheet xmlns:r="http://schemas.openxmlformats.org/officeDocument/2006/relationships" name="VOCAB_MATCHES" sheetId="10" r:id="Rf37a85bc1bac4942"/>
    <x:sheet xmlns:r="http://schemas.openxmlformats.org/officeDocument/2006/relationships" name="ARTIFACTS" sheetId="11" r:id="R36064bbd048e4e13"/>
    <x:sheet xmlns:r="http://schemas.openxmlformats.org/officeDocument/2006/relationships" name="UNRESOLVED" sheetId="12" r:id="R7af6729b84be48af"/>
    <x:sheet xmlns:r="http://schemas.openxmlformats.org/officeDocument/2006/relationships" name="RDF_TEST_QUEUE" sheetId="13" r:id="R23cd82b29fcf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53db08c984983" /><Relationship Type="http://schemas.openxmlformats.org/officeDocument/2006/relationships/theme" Target="/xl/theme/theme1.xml" Id="R9b1240cb3e7a43d4" /><Relationship Type="http://schemas.microsoft.com/office/2022/11/relationships/FeaturePropertyBag" Target="/xl/featurePropertyBag/featurePropertyBag.xml" Id="Raa63d47437704c4d" /><Relationship Type="http://schemas.openxmlformats.org/officeDocument/2006/relationships/sharedStrings" Target="/xl/sharedStrings.xml" Id="Rfcf37ec3da394dec" /><Relationship Type="http://schemas.openxmlformats.org/officeDocument/2006/relationships/worksheet" Target="/xl/worksheets/sheet1.xml" Id="R5713d3e71aaa427c" /><Relationship Type="http://schemas.openxmlformats.org/officeDocument/2006/relationships/worksheet" Target="/xl/worksheets/sheet2.xml" Id="R7d241d25bbe54bdc" /><Relationship Type="http://schemas.openxmlformats.org/officeDocument/2006/relationships/worksheet" Target="/xl/worksheets/sheet3.xml" Id="Re5248bd97c9b458f" /><Relationship Type="http://schemas.openxmlformats.org/officeDocument/2006/relationships/worksheet" Target="/xl/worksheets/sheet4.xml" Id="R3b37294eaed9412a" /><Relationship Type="http://schemas.openxmlformats.org/officeDocument/2006/relationships/worksheet" Target="/xl/worksheets/sheet5.xml" Id="Rfcd1463070874748" /><Relationship Type="http://schemas.openxmlformats.org/officeDocument/2006/relationships/worksheet" Target="/xl/worksheets/sheet6.xml" Id="R280248eb946f43d7" /><Relationship Type="http://schemas.openxmlformats.org/officeDocument/2006/relationships/worksheet" Target="/xl/worksheets/sheet7.xml" Id="R5761fa6f3c73439f" /><Relationship Type="http://schemas.openxmlformats.org/officeDocument/2006/relationships/worksheet" Target="/xl/worksheets/sheet8.xml" Id="R08b7a42410254ceb" /><Relationship Type="http://schemas.openxmlformats.org/officeDocument/2006/relationships/worksheet" Target="/xl/worksheets/sheet9.xml" Id="Rd2d5a283e0c84d4f" /><Relationship Type="http://schemas.openxmlformats.org/officeDocument/2006/relationships/worksheet" Target="/xl/worksheets/sheet10.xml" Id="Rf37a85bc1bac4942" /><Relationship Type="http://schemas.openxmlformats.org/officeDocument/2006/relationships/worksheet" Target="/xl/worksheets/sheet11.xml" Id="R36064bbd048e4e13" /><Relationship Type="http://schemas.openxmlformats.org/officeDocument/2006/relationships/worksheet" Target="/xl/worksheets/sheet12.xml" Id="R7af6729b84be48af" /><Relationship Type="http://schemas.openxmlformats.org/officeDocument/2006/relationships/worksheet" Target="/xl/worksheets/sheet13.xml" Id="R23cd82b29fcf46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92dacee3644a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ab559a52f748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829620392b4b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1b3d200d6b46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7d0042bdef47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a0646f462a43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8b160b0c934b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d03b30ec614b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12e45a0cfd4f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RUN-TRF-130-20260902T142741935122Z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42754.623999999996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RUN-TRF-130-20260902T142741935122Z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92dacee3644a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RUN-TRF-130-20260902T142741935122Z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NO_SEMANTIC_VALIDATOR_DETERMINISTIC_PASS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ab559a52f748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RUN-TRF-130-20260902T142741935122Z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RUN-TRF-130-20260902T142741935122Z</x:v>
      </x:c>
      <x:c r="C5" s="69" t="str">
        <x:v>TRF-130</x:v>
      </x:c>
      <x:c r="D5" s="70" t="n">
        <x:v>46267.6025687037</x:v>
      </x:c>
      <x:c r="E5" s="70" t="n">
        <x:v>46267.60306725695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29620392b4b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RUN-TRF-130-20260902T142741935122Z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RUN-TRF-130-20260902T142741935122Z</x:v>
      </x:c>
      <x:c r="B5" s="69" t="str">
        <x:v>TRF-130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42755.337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1b3d200d6b46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RUN-TRF-130-20260902T142741935122Z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RUN-TRF-130-20260902T142741935122Z</x:v>
      </x:c>
      <x:c r="C5" s="45" t="str">
        <x:v>TRF-130</x:v>
      </x:c>
      <x:c r="D5" s="84" t="n">
        <x:v>46267.60306356481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42753.911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RUN-TRF-130-20260902T142741935122Z</x:v>
      </x:c>
      <x:c r="C6" s="49" t="str">
        <x:v>TRF-130</x:v>
      </x:c>
      <x:c r="D6" s="87" t="n">
        <x:v>46267.603063587965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42755.337</x:v>
      </x:c>
      <x:c r="L6" s="89" t="b">
        <x:v>0</x:v>
      </x:c>
      <x:c r="M6" s="49" t="str">
        <x:v>resp_03a030b7e811090b006a98325e0c5881959ce9199ccb936528</x:v>
      </x:c>
      <x:c r="N6" s="60" t="n">
        <x:v>11673</x:v>
      </x:c>
      <x:c r="O6" s="60" t="n">
        <x:v>4177</x:v>
      </x:c>
      <x:c r="P6" s="60" t="n">
        <x:v>15850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d0042bdef47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RUN-TRF-130-20260902T142741935122Z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RUN-TRF-130-20260902T142741935122Z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RUN-TRF-130-20260902T142741935122Z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RUN-TRF-130-20260902T142741935122Z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RUN-TRF-130-20260902T142741935122Z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RUN-TRF-130-20260902T142741935122Z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RUN-TRF-130-20260902T142741935122Z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RUN-TRF-130-20260902T142741935122Z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RUN-TRF-130-20260902T142741935122Z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RUN-TRF-130-20260902T142741935122Z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RUN-TRF-130-20260902T142741935122Z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RUN-TRF-130-20260902T142741935122Z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RUN-TRF-130-20260902T142741935122Z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RUN-TRF-130-20260902T142741935122Z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RUN-TRF-130-20260902T142741935122Z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RUN-TRF-130-20260902T142741935122Z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RUN-TRF-130-20260902T142741935122Z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RUN-TRF-130-20260902T142741935122Z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RUN-TRF-130-20260902T142741935122Z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RUN-TRF-130-20260902T142741935122Z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RUN-TRF-130-20260902T142741935122Z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a0646f462a43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RUN-TRF-130-20260902T142741935122Z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RUN-TRF-130-20260902T142741935122Z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RUN-TRF-130-20260902T142741935122Z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8b160b0c934b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RUN-TRF-130-20260902T142741935122Z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RUN-TRF-130-20260902T142741935122Z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d03b30ec614b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RUN-TRF-130-20260902T142741935122Z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RUN-TRF-130-20260902T142741935122Z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RUN-TRF-130-20260902T142741935122Z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RUN-TRF-130-20260902T142741935122Z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RUN-TRF-130-20260902T142741935122Z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RUN-TRF-130-20260902T142741935122Z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50080954a59f0ec059a25ff96e0b4f44b71b40b83b2f21efa6cf11838b49d030</x:v>
      </x:c>
      <x:c r="G8" s="59" t="n">
        <x:v>8330</x:v>
      </x:c>
    </x:row>
    <x:row r="9">
      <x:c r="A9" s="47" t="str">
        <x:v>RUN-TRF-130-20260902T142741935122Z</x:v>
      </x:c>
      <x:c r="B9" s="47" t="str">
        <x:v>TRF-130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a1f23a60309514a078951995d7aaa3f9e55a4c953ef144ce1f64df9e5a2fbd37</x:v>
      </x:c>
      <x:c r="G9" s="59" t="n">
        <x:v>8304</x:v>
      </x:c>
    </x:row>
    <x:row r="10">
      <x:c r="A10" s="49" t="str">
        <x:v>RUN-TRF-130-20260902T142741935122Z</x:v>
      </x:c>
      <x:c r="B10" s="49" t="str">
        <x:v>TRF-130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235424f800abce72765c59a3d5ba32154aa2b2a3eece11d04c7f6cd6bba6c145</x:v>
      </x:c>
      <x:c r="G10" s="60" t="n">
        <x:v>1791</x:v>
      </x:c>
    </x:row>
  </x:sheetData>
  <x:pageMargins left="0.7" right="0.7" top="0.75" bottom="0.75" header="0.3" footer="0.3"/>
  <x:tableParts count="1">
    <x:tablePart xmlns:r="http://schemas.openxmlformats.org/officeDocument/2006/relationships" r:id="R8412e45a0cfd4f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RUN-TRF-130-20260902T142741935122Z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RUN-TRF-130-20260902T142741935122Z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