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33301c5f8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a9f31f1aa4c3f"/>
    <x:sheet xmlns:r="http://schemas.openxmlformats.org/officeDocument/2006/relationships" name="README" sheetId="2" r:id="Rb228c09c5afc48c8"/>
    <x:sheet xmlns:r="http://schemas.openxmlformats.org/officeDocument/2006/relationships" name="REGULATION_QUEUE" sheetId="3" r:id="R2cd96bb0f68a491d"/>
    <x:sheet xmlns:r="http://schemas.openxmlformats.org/officeDocument/2006/relationships" name="RUNS" sheetId="4" r:id="Rf0114556829d4337"/>
    <x:sheet xmlns:r="http://schemas.openxmlformats.org/officeDocument/2006/relationships" name="ITERATIONS" sheetId="5" r:id="R5f58683ef9a24aca"/>
    <x:sheet xmlns:r="http://schemas.openxmlformats.org/officeDocument/2006/relationships" name="API_CALLS" sheetId="6" r:id="Rf654ec5676114657"/>
    <x:sheet xmlns:r="http://schemas.openxmlformats.org/officeDocument/2006/relationships" name="TERM_RETRIEVAL" sheetId="7" r:id="R2bf7a86f012949f5"/>
    <x:sheet xmlns:r="http://schemas.openxmlformats.org/officeDocument/2006/relationships" name="FEW_SHOT_SELECTION" sheetId="8" r:id="R53bf5cfa3c614613"/>
    <x:sheet xmlns:r="http://schemas.openxmlformats.org/officeDocument/2006/relationships" name="VALIDATION" sheetId="9" r:id="Rb2f88c9542064e33"/>
    <x:sheet xmlns:r="http://schemas.openxmlformats.org/officeDocument/2006/relationships" name="VOCAB_MATCHES" sheetId="10" r:id="R141a6350ef054fff"/>
    <x:sheet xmlns:r="http://schemas.openxmlformats.org/officeDocument/2006/relationships" name="ARTIFACTS" sheetId="11" r:id="R6f960c7501424d61"/>
    <x:sheet xmlns:r="http://schemas.openxmlformats.org/officeDocument/2006/relationships" name="UNRESOLVED" sheetId="12" r:id="R0a6ac3f58b544ad5"/>
    <x:sheet xmlns:r="http://schemas.openxmlformats.org/officeDocument/2006/relationships" name="RDF_TEST_QUEUE" sheetId="13" r:id="R344a4610c19f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3b6d6147c4e7d" /><Relationship Type="http://schemas.openxmlformats.org/officeDocument/2006/relationships/theme" Target="/xl/theme/theme1.xml" Id="Rf11837e1e3a34a40" /><Relationship Type="http://schemas.microsoft.com/office/2022/11/relationships/FeaturePropertyBag" Target="/xl/featurePropertyBag/featurePropertyBag.xml" Id="R81704073f7ef49bf" /><Relationship Type="http://schemas.openxmlformats.org/officeDocument/2006/relationships/sharedStrings" Target="/xl/sharedStrings.xml" Id="R8c05cff6d70046ee" /><Relationship Type="http://schemas.openxmlformats.org/officeDocument/2006/relationships/worksheet" Target="/xl/worksheets/sheet1.xml" Id="R819a9f31f1aa4c3f" /><Relationship Type="http://schemas.openxmlformats.org/officeDocument/2006/relationships/worksheet" Target="/xl/worksheets/sheet2.xml" Id="Rb228c09c5afc48c8" /><Relationship Type="http://schemas.openxmlformats.org/officeDocument/2006/relationships/worksheet" Target="/xl/worksheets/sheet3.xml" Id="R2cd96bb0f68a491d" /><Relationship Type="http://schemas.openxmlformats.org/officeDocument/2006/relationships/worksheet" Target="/xl/worksheets/sheet4.xml" Id="Rf0114556829d4337" /><Relationship Type="http://schemas.openxmlformats.org/officeDocument/2006/relationships/worksheet" Target="/xl/worksheets/sheet5.xml" Id="R5f58683ef9a24aca" /><Relationship Type="http://schemas.openxmlformats.org/officeDocument/2006/relationships/worksheet" Target="/xl/worksheets/sheet6.xml" Id="Rf654ec5676114657" /><Relationship Type="http://schemas.openxmlformats.org/officeDocument/2006/relationships/worksheet" Target="/xl/worksheets/sheet7.xml" Id="R2bf7a86f012949f5" /><Relationship Type="http://schemas.openxmlformats.org/officeDocument/2006/relationships/worksheet" Target="/xl/worksheets/sheet8.xml" Id="R53bf5cfa3c614613" /><Relationship Type="http://schemas.openxmlformats.org/officeDocument/2006/relationships/worksheet" Target="/xl/worksheets/sheet9.xml" Id="Rb2f88c9542064e33" /><Relationship Type="http://schemas.openxmlformats.org/officeDocument/2006/relationships/worksheet" Target="/xl/worksheets/sheet10.xml" Id="R141a6350ef054fff" /><Relationship Type="http://schemas.openxmlformats.org/officeDocument/2006/relationships/worksheet" Target="/xl/worksheets/sheet11.xml" Id="R6f960c7501424d61" /><Relationship Type="http://schemas.openxmlformats.org/officeDocument/2006/relationships/worksheet" Target="/xl/worksheets/sheet12.xml" Id="R0a6ac3f58b544ad5" /><Relationship Type="http://schemas.openxmlformats.org/officeDocument/2006/relationships/worksheet" Target="/xl/worksheets/sheet13.xml" Id="R344a4610c19f42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108909b7a4f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af094e9d70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947b8d725d4c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37b20b654b45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d232ca55d46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f6014e87a4c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7ab1c00da3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52f0ea88294e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1c108b2b0643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RUN-I2-004-20260902T143027486843Z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20202.099000000002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RUN-I2-004-20260902T143027486843Z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9108909b7a4f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f094e9d7042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RUN-I2-004-20260902T143027486843Z</x:v>
      </x:c>
      <x:c r="C5" s="69" t="str">
        <x:v>I2-004</x:v>
      </x:c>
      <x:c r="D5" s="70" t="n">
        <x:v>46267.60448480324</x:v>
      </x:c>
      <x:c r="E5" s="70" t="n">
        <x:v>46267.604720219904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47b8d725d4c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RUN-I2-004-20260902T143027486843Z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20202.901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7b20b654b45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RUN-I2-004-20260902T143027486843Z</x:v>
      </x:c>
      <x:c r="C5" s="45" t="str">
        <x:v>I2-004</x:v>
      </x:c>
      <x:c r="D5" s="84" t="n">
        <x:v>46267.60471863426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20201.297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RUN-I2-004-20260902T143027486843Z</x:v>
      </x:c>
      <x:c r="C6" s="49" t="str">
        <x:v>I2-004</x:v>
      </x:c>
      <x:c r="D6" s="87" t="n">
        <x:v>46267.60471865741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20202.901</x:v>
      </x:c>
      <x:c r="L6" s="89" t="b">
        <x:v>0</x:v>
      </x:c>
      <x:c r="M6" s="49" t="str">
        <x:v>resp_0f4729b2788aaf75006a983303a2c88196a2bd89aec6e5f26d</x:v>
      </x:c>
      <x:c r="N6" s="60" t="n">
        <x:v>7204</x:v>
      </x:c>
      <x:c r="O6" s="60" t="n">
        <x:v>1798</x:v>
      </x:c>
      <x:c r="P6" s="60" t="n">
        <x:v>9002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d232ca55d46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RUN-I2-004-20260902T143027486843Z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RUN-I2-004-20260902T143027486843Z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RUN-I2-004-20260902T143027486843Z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RUN-I2-004-20260902T143027486843Z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RUN-I2-004-20260902T143027486843Z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RUN-I2-004-20260902T143027486843Z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RUN-I2-004-20260902T143027486843Z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RUN-I2-004-20260902T143027486843Z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RUN-I2-004-20260902T143027486843Z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RUN-I2-004-20260902T143027486843Z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f6014e87a4c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RUN-I2-004-20260902T143027486843Z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RUN-I2-004-20260902T143027486843Z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RUN-I2-004-20260902T143027486843Z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ab1c00da3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RUN-I2-004-20260902T143027486843Z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52f0ea88294e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RUN-I2-004-20260902T143027486843Z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RUN-I2-004-20260902T143027486843Z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RUN-I2-004-20260902T143027486843Z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RUN-I2-004-20260902T143027486843Z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RUN-I2-004-20260902T143027486843Z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RUN-I2-004-20260902T143027486843Z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e360e123bc1310c0218230366447ecdd2f7916fae82c92ae28ee65f6c3dc2b46</x:v>
      </x:c>
      <x:c r="G8" s="59" t="n">
        <x:v>3244</x:v>
      </x:c>
    </x:row>
    <x:row r="9">
      <x:c r="A9" s="47" t="str">
        <x:v>RUN-I2-004-20260902T143027486843Z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93b18812074abab8e5ecb2a44a5a2bbbfea0bc411fab5980ee818a06dea7c829</x:v>
      </x:c>
      <x:c r="G9" s="59" t="n">
        <x:v>3219</x:v>
      </x:c>
    </x:row>
    <x:row r="10">
      <x:c r="A10" s="49" t="str">
        <x:v>RUN-I2-004-20260902T143027486843Z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931c108b2b0643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RUN-I2-004-20260902T143027486843Z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RUN-I2-004-20260902T143027486843Z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