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9b83ebe2a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4eeccd330148ee"/>
    <x:sheet xmlns:r="http://schemas.openxmlformats.org/officeDocument/2006/relationships" name="README" sheetId="2" r:id="R3d4c3461fbc3457f"/>
    <x:sheet xmlns:r="http://schemas.openxmlformats.org/officeDocument/2006/relationships" name="REGULATION_QUEUE" sheetId="3" r:id="Rc593b3937e174dcd"/>
    <x:sheet xmlns:r="http://schemas.openxmlformats.org/officeDocument/2006/relationships" name="RUNS" sheetId="4" r:id="R297b6b8d65c343a3"/>
    <x:sheet xmlns:r="http://schemas.openxmlformats.org/officeDocument/2006/relationships" name="ITERATIONS" sheetId="5" r:id="R9651d2b3af01413a"/>
    <x:sheet xmlns:r="http://schemas.openxmlformats.org/officeDocument/2006/relationships" name="API_CALLS" sheetId="6" r:id="R4b0917ac67c84fc6"/>
    <x:sheet xmlns:r="http://schemas.openxmlformats.org/officeDocument/2006/relationships" name="TERM_RETRIEVAL" sheetId="7" r:id="R2565afe4c3214409"/>
    <x:sheet xmlns:r="http://schemas.openxmlformats.org/officeDocument/2006/relationships" name="FEW_SHOT_SELECTION" sheetId="8" r:id="R3be20dc0a10f4b19"/>
    <x:sheet xmlns:r="http://schemas.openxmlformats.org/officeDocument/2006/relationships" name="VALIDATION" sheetId="9" r:id="R633424e7d26d45f4"/>
    <x:sheet xmlns:r="http://schemas.openxmlformats.org/officeDocument/2006/relationships" name="VOCAB_MATCHES" sheetId="10" r:id="R1569732077bb407c"/>
    <x:sheet xmlns:r="http://schemas.openxmlformats.org/officeDocument/2006/relationships" name="ARTIFACTS" sheetId="11" r:id="R6faf0baf4a7c4536"/>
    <x:sheet xmlns:r="http://schemas.openxmlformats.org/officeDocument/2006/relationships" name="UNRESOLVED" sheetId="12" r:id="Radfb78d8ad76429b"/>
    <x:sheet xmlns:r="http://schemas.openxmlformats.org/officeDocument/2006/relationships" name="RDF_TEST_QUEUE" sheetId="13" r:id="R9b12871d2cbf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965a62ef64640" /><Relationship Type="http://schemas.openxmlformats.org/officeDocument/2006/relationships/theme" Target="/xl/theme/theme1.xml" Id="R889a3d1143a94ae1" /><Relationship Type="http://schemas.microsoft.com/office/2022/11/relationships/FeaturePropertyBag" Target="/xl/featurePropertyBag/featurePropertyBag.xml" Id="Rd954a6f087dc43ff" /><Relationship Type="http://schemas.openxmlformats.org/officeDocument/2006/relationships/sharedStrings" Target="/xl/sharedStrings.xml" Id="R2735c0f7965f474e" /><Relationship Type="http://schemas.openxmlformats.org/officeDocument/2006/relationships/worksheet" Target="/xl/worksheets/sheet1.xml" Id="R074eeccd330148ee" /><Relationship Type="http://schemas.openxmlformats.org/officeDocument/2006/relationships/worksheet" Target="/xl/worksheets/sheet2.xml" Id="R3d4c3461fbc3457f" /><Relationship Type="http://schemas.openxmlformats.org/officeDocument/2006/relationships/worksheet" Target="/xl/worksheets/sheet3.xml" Id="Rc593b3937e174dcd" /><Relationship Type="http://schemas.openxmlformats.org/officeDocument/2006/relationships/worksheet" Target="/xl/worksheets/sheet4.xml" Id="R297b6b8d65c343a3" /><Relationship Type="http://schemas.openxmlformats.org/officeDocument/2006/relationships/worksheet" Target="/xl/worksheets/sheet5.xml" Id="R9651d2b3af01413a" /><Relationship Type="http://schemas.openxmlformats.org/officeDocument/2006/relationships/worksheet" Target="/xl/worksheets/sheet6.xml" Id="R4b0917ac67c84fc6" /><Relationship Type="http://schemas.openxmlformats.org/officeDocument/2006/relationships/worksheet" Target="/xl/worksheets/sheet7.xml" Id="R2565afe4c3214409" /><Relationship Type="http://schemas.openxmlformats.org/officeDocument/2006/relationships/worksheet" Target="/xl/worksheets/sheet8.xml" Id="R3be20dc0a10f4b19" /><Relationship Type="http://schemas.openxmlformats.org/officeDocument/2006/relationships/worksheet" Target="/xl/worksheets/sheet9.xml" Id="R633424e7d26d45f4" /><Relationship Type="http://schemas.openxmlformats.org/officeDocument/2006/relationships/worksheet" Target="/xl/worksheets/sheet10.xml" Id="R1569732077bb407c" /><Relationship Type="http://schemas.openxmlformats.org/officeDocument/2006/relationships/worksheet" Target="/xl/worksheets/sheet11.xml" Id="R6faf0baf4a7c4536" /><Relationship Type="http://schemas.openxmlformats.org/officeDocument/2006/relationships/worksheet" Target="/xl/worksheets/sheet12.xml" Id="Radfb78d8ad76429b" /><Relationship Type="http://schemas.openxmlformats.org/officeDocument/2006/relationships/worksheet" Target="/xl/worksheets/sheet13.xml" Id="R9b12871d2cbf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7f2a5e81a142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e9a08eaf4f4f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ffa6d0d00941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5f004ebe5a43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3a33a18cfb49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b1d21a72444e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6b5cb2f66744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a3406984774a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3ea915b06f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RUN-I2-005-20260902T143048611037Z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11321.7805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RUN-I2-005-20260902T143048611037Z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7f2a5e81a142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9a08eaf4f4f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RUN-I2-005-20260902T143048611037Z</x:v>
      </x:c>
      <x:c r="C5" s="69" t="str">
        <x:v>I2-005</x:v>
      </x:c>
      <x:c r="D5" s="70" t="n">
        <x:v>46267.60472930555</x:v>
      </x:c>
      <x:c r="E5" s="70" t="n">
        <x:v>46267.60486114583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fa6d0d00941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RUN-I2-005-20260902T143048611037Z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11322.306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f004ebe5a43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RUN-I2-005-20260902T143048611037Z</x:v>
      </x:c>
      <x:c r="C5" s="45" t="str">
        <x:v>I2-005</x:v>
      </x:c>
      <x:c r="D5" s="84" t="n">
        <x:v>46267.6048603588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11321.255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RUN-I2-005-20260902T143048611037Z</x:v>
      </x:c>
      <x:c r="C6" s="49" t="str">
        <x:v>I2-005</x:v>
      </x:c>
      <x:c r="D6" s="87" t="n">
        <x:v>46267.60486037037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11322.306</x:v>
      </x:c>
      <x:c r="L6" s="89" t="b">
        <x:v>0</x:v>
      </x:c>
      <x:c r="M6" s="49" t="str">
        <x:v>resp_05ed51fa1fe3f389006a983318bd5c81968de3287a18b512f0</x:v>
      </x:c>
      <x:c r="N6" s="60" t="n">
        <x:v>6204</x:v>
      </x:c>
      <x:c r="O6" s="60" t="n">
        <x:v>868</x:v>
      </x:c>
      <x:c r="P6" s="60" t="n">
        <x:v>7072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a33a18cfb49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RUN-I2-005-20260902T143048611037Z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RUN-I2-005-20260902T143048611037Z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RUN-I2-005-20260902T143048611037Z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RUN-I2-005-20260902T143048611037Z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RUN-I2-005-20260902T143048611037Z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RUN-I2-005-20260902T143048611037Z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RUN-I2-005-20260902T143048611037Z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b1d21a72444e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RUN-I2-005-20260902T143048611037Z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RUN-I2-005-20260902T143048611037Z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RUN-I2-005-20260902T143048611037Z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6b5cb2f66744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RUN-I2-005-20260902T143048611037Z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a3406984774a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RUN-I2-005-20260902T143048611037Z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RUN-I2-005-20260902T143048611037Z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RUN-I2-005-20260902T143048611037Z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RUN-I2-005-20260902T143048611037Z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RUN-I2-005-20260902T143048611037Z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RUN-I2-005-20260902T143048611037Z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0f3bf1b047629e55e3fba1a2d31d719abff5bbf2045a8f2bb0f3a4d72c247017</x:v>
      </x:c>
      <x:c r="G8" s="59" t="n">
        <x:v>1506</x:v>
      </x:c>
    </x:row>
    <x:row r="9">
      <x:c r="A9" s="47" t="str">
        <x:v>RUN-I2-005-20260902T143048611037Z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1ee76dde0fc1e22904a49c49f6bae985542b328c67e8986ed231302076d984a7</x:v>
      </x:c>
      <x:c r="G9" s="59" t="n">
        <x:v>1481</x:v>
      </x:c>
    </x:row>
    <x:row r="10">
      <x:c r="A10" s="49" t="str">
        <x:v>RUN-I2-005-20260902T143048611037Z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e43ea915b06f42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RUN-I2-005-20260902T143048611037Z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RUN-I2-005-20260902T143048611037Z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