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c2dc0f7b8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8516e3cf5f4da8"/>
    <x:sheet xmlns:r="http://schemas.openxmlformats.org/officeDocument/2006/relationships" name="README" sheetId="2" r:id="R059e255ef6644320"/>
    <x:sheet xmlns:r="http://schemas.openxmlformats.org/officeDocument/2006/relationships" name="REGULATION_QUEUE" sheetId="3" r:id="R65d19b787ab340c9"/>
    <x:sheet xmlns:r="http://schemas.openxmlformats.org/officeDocument/2006/relationships" name="RUNS" sheetId="4" r:id="R110f4ee5ee874aa2"/>
    <x:sheet xmlns:r="http://schemas.openxmlformats.org/officeDocument/2006/relationships" name="ITERATIONS" sheetId="5" r:id="Rf41927c3f3314290"/>
    <x:sheet xmlns:r="http://schemas.openxmlformats.org/officeDocument/2006/relationships" name="API_CALLS" sheetId="6" r:id="R6431e85f0cb14006"/>
    <x:sheet xmlns:r="http://schemas.openxmlformats.org/officeDocument/2006/relationships" name="TERM_RETRIEVAL" sheetId="7" r:id="R8cc9cfbc2b224857"/>
    <x:sheet xmlns:r="http://schemas.openxmlformats.org/officeDocument/2006/relationships" name="FEW_SHOT_SELECTION" sheetId="8" r:id="R8b4c8179803b4a17"/>
    <x:sheet xmlns:r="http://schemas.openxmlformats.org/officeDocument/2006/relationships" name="VALIDATION" sheetId="9" r:id="R49b650e2177041fa"/>
    <x:sheet xmlns:r="http://schemas.openxmlformats.org/officeDocument/2006/relationships" name="VOCAB_MATCHES" sheetId="10" r:id="Rb988cb25e52640c1"/>
    <x:sheet xmlns:r="http://schemas.openxmlformats.org/officeDocument/2006/relationships" name="ARTIFACTS" sheetId="11" r:id="Re574a9c0c9a0464e"/>
    <x:sheet xmlns:r="http://schemas.openxmlformats.org/officeDocument/2006/relationships" name="UNRESOLVED" sheetId="12" r:id="R36e1202b402f418e"/>
    <x:sheet xmlns:r="http://schemas.openxmlformats.org/officeDocument/2006/relationships" name="RDF_TEST_QUEUE" sheetId="13" r:id="R69c740eac694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a42d020e04aa1" /><Relationship Type="http://schemas.openxmlformats.org/officeDocument/2006/relationships/theme" Target="/xl/theme/theme1.xml" Id="R984f1ef5ddc0407d" /><Relationship Type="http://schemas.microsoft.com/office/2022/11/relationships/FeaturePropertyBag" Target="/xl/featurePropertyBag/featurePropertyBag.xml" Id="R07c236ab282a4015" /><Relationship Type="http://schemas.openxmlformats.org/officeDocument/2006/relationships/sharedStrings" Target="/xl/sharedStrings.xml" Id="R4b2173390e634042" /><Relationship Type="http://schemas.openxmlformats.org/officeDocument/2006/relationships/worksheet" Target="/xl/worksheets/sheet1.xml" Id="R348516e3cf5f4da8" /><Relationship Type="http://schemas.openxmlformats.org/officeDocument/2006/relationships/worksheet" Target="/xl/worksheets/sheet2.xml" Id="R059e255ef6644320" /><Relationship Type="http://schemas.openxmlformats.org/officeDocument/2006/relationships/worksheet" Target="/xl/worksheets/sheet3.xml" Id="R65d19b787ab340c9" /><Relationship Type="http://schemas.openxmlformats.org/officeDocument/2006/relationships/worksheet" Target="/xl/worksheets/sheet4.xml" Id="R110f4ee5ee874aa2" /><Relationship Type="http://schemas.openxmlformats.org/officeDocument/2006/relationships/worksheet" Target="/xl/worksheets/sheet5.xml" Id="Rf41927c3f3314290" /><Relationship Type="http://schemas.openxmlformats.org/officeDocument/2006/relationships/worksheet" Target="/xl/worksheets/sheet6.xml" Id="R6431e85f0cb14006" /><Relationship Type="http://schemas.openxmlformats.org/officeDocument/2006/relationships/worksheet" Target="/xl/worksheets/sheet7.xml" Id="R8cc9cfbc2b224857" /><Relationship Type="http://schemas.openxmlformats.org/officeDocument/2006/relationships/worksheet" Target="/xl/worksheets/sheet8.xml" Id="R8b4c8179803b4a17" /><Relationship Type="http://schemas.openxmlformats.org/officeDocument/2006/relationships/worksheet" Target="/xl/worksheets/sheet9.xml" Id="R49b650e2177041fa" /><Relationship Type="http://schemas.openxmlformats.org/officeDocument/2006/relationships/worksheet" Target="/xl/worksheets/sheet10.xml" Id="Rb988cb25e52640c1" /><Relationship Type="http://schemas.openxmlformats.org/officeDocument/2006/relationships/worksheet" Target="/xl/worksheets/sheet11.xml" Id="Re574a9c0c9a0464e" /><Relationship Type="http://schemas.openxmlformats.org/officeDocument/2006/relationships/worksheet" Target="/xl/worksheets/sheet12.xml" Id="R36e1202b402f418e" /><Relationship Type="http://schemas.openxmlformats.org/officeDocument/2006/relationships/worksheet" Target="/xl/worksheets/sheet13.xml" Id="R69c740eac69444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d2f5807e5f46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e5a32a36ac44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1117ba150d41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5bce23f36b48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fcc02b65f247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f0f81fc7164c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e8abf2873a48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7c9bbcccc64e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7084010c5f48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RUN-I2-008-20260902T143118012203Z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25438.1965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RUN-I2-008-20260902T143118012203Z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d2f5807e5f46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RUN-I2-008-20260902T143118012203Z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e5a32a36ac44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RUN-I2-008-20260902T143118012203Z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RUN-I2-008-20260902T143118012203Z</x:v>
      </x:c>
      <x:c r="C5" s="69" t="str">
        <x:v>I2-008</x:v>
      </x:c>
      <x:c r="D5" s="70" t="n">
        <x:v>46267.60506959491</x:v>
      </x:c>
      <x:c r="E5" s="70" t="n">
        <x:v>46267.60536744213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117ba150d41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RUN-I2-008-20260902T143118012203Z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RUN-I2-008-20260902T143118012203Z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25439.019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bce23f36b48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RUN-I2-008-20260902T143118012203Z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RUN-I2-008-20260902T143118012203Z</x:v>
      </x:c>
      <x:c r="C5" s="45" t="str">
        <x:v>I2-008</x:v>
      </x:c>
      <x:c r="D5" s="84" t="n">
        <x:v>46267.60536403935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25437.374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RUN-I2-008-20260902T143118012203Z</x:v>
      </x:c>
      <x:c r="C6" s="49" t="str">
        <x:v>I2-008</x:v>
      </x:c>
      <x:c r="D6" s="87" t="n">
        <x:v>46267.6053640625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25439.019</x:v>
      </x:c>
      <x:c r="L6" s="89" t="b">
        <x:v>0</x:v>
      </x:c>
      <x:c r="M6" s="49" t="str">
        <x:v>resp_0fcb70f4b613284f006a983336261081969ead34ab04870c28</x:v>
      </x:c>
      <x:c r="N6" s="60" t="n">
        <x:v>13031</x:v>
      </x:c>
      <x:c r="O6" s="60" t="n">
        <x:v>2642</x:v>
      </x:c>
      <x:c r="P6" s="60" t="n">
        <x:v>15673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fcc02b65f247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RUN-I2-008-20260902T143118012203Z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RUN-I2-008-20260902T143118012203Z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RUN-I2-008-20260902T143118012203Z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RUN-I2-008-20260902T143118012203Z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RUN-I2-008-20260902T143118012203Z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RUN-I2-008-20260902T143118012203Z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RUN-I2-008-20260902T143118012203Z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RUN-I2-008-20260902T143118012203Z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RUN-I2-008-20260902T143118012203Z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RUN-I2-008-20260902T143118012203Z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RUN-I2-008-20260902T143118012203Z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RUN-I2-008-20260902T143118012203Z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RUN-I2-008-20260902T143118012203Z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RUN-I2-008-20260902T143118012203Z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RUN-I2-008-20260902T143118012203Z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RUN-I2-008-20260902T143118012203Z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RUN-I2-008-20260902T143118012203Z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RUN-I2-008-20260902T143118012203Z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RUN-I2-008-20260902T143118012203Z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RUN-I2-008-20260902T143118012203Z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RUN-I2-008-20260902T143118012203Z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RUN-I2-008-20260902T143118012203Z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RUN-I2-008-20260902T143118012203Z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RUN-I2-008-20260902T143118012203Z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RUN-I2-008-20260902T143118012203Z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RUN-I2-008-20260902T143118012203Z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RUN-I2-008-20260902T143118012203Z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RUN-I2-008-20260902T143118012203Z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RUN-I2-008-20260902T143118012203Z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f0f81fc7164c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RUN-I2-008-20260902T143118012203Z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RUN-I2-008-20260902T143118012203Z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RUN-I2-008-20260902T143118012203Z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8abf2873a48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RUN-I2-008-20260902T143118012203Z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RUN-I2-008-20260902T143118012203Z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7c9bbcccc64e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RUN-I2-008-20260902T143118012203Z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RUN-I2-008-20260902T143118012203Z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RUN-I2-008-20260902T143118012203Z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RUN-I2-008-20260902T143118012203Z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RUN-I2-008-20260902T143118012203Z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RUN-I2-008-20260902T143118012203Z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8926873bddfca986b1b2326266d55e3129918a0d7f08fb458c03e1f383cd7c5c</x:v>
      </x:c>
      <x:c r="G8" s="59" t="n">
        <x:v>7251</x:v>
      </x:c>
    </x:row>
    <x:row r="9">
      <x:c r="A9" s="47" t="str">
        <x:v>RUN-I2-008-20260902T143118012203Z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fc9ba338fe442acb3369fd8bcb4d352523b24bfb2fd8b7f67f75c7ba68797771</x:v>
      </x:c>
      <x:c r="G9" s="59" t="n">
        <x:v>7226</x:v>
      </x:c>
    </x:row>
    <x:row r="10">
      <x:c r="A10" s="49" t="str">
        <x:v>RUN-I2-008-20260902T143118012203Z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e3a4ef2ff3731ba7325224616cd9c467a61574cd85a7923270ca458a42b78524</x:v>
      </x:c>
      <x:c r="G10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a17084010c5f48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RUN-I2-008-20260902T143118012203Z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RUN-I2-008-20260902T143118012203Z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