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cc5d78d7c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649e3fb9e94b7a"/>
    <x:sheet xmlns:r="http://schemas.openxmlformats.org/officeDocument/2006/relationships" name="README" sheetId="2" r:id="R41c76d27cd19427e"/>
    <x:sheet xmlns:r="http://schemas.openxmlformats.org/officeDocument/2006/relationships" name="REGULATION_QUEUE" sheetId="3" r:id="Re381d14b977a4e73"/>
    <x:sheet xmlns:r="http://schemas.openxmlformats.org/officeDocument/2006/relationships" name="RUNS" sheetId="4" r:id="R7e88c2d0a09e41b0"/>
    <x:sheet xmlns:r="http://schemas.openxmlformats.org/officeDocument/2006/relationships" name="ITERATIONS" sheetId="5" r:id="Rb1e6bc6cbc6f44f3"/>
    <x:sheet xmlns:r="http://schemas.openxmlformats.org/officeDocument/2006/relationships" name="API_CALLS" sheetId="6" r:id="R6a4e1974571241c9"/>
    <x:sheet xmlns:r="http://schemas.openxmlformats.org/officeDocument/2006/relationships" name="TERM_RETRIEVAL" sheetId="7" r:id="Rc292aa8eeda542b5"/>
    <x:sheet xmlns:r="http://schemas.openxmlformats.org/officeDocument/2006/relationships" name="FEW_SHOT_SELECTION" sheetId="8" r:id="R293739d9be4f4c41"/>
    <x:sheet xmlns:r="http://schemas.openxmlformats.org/officeDocument/2006/relationships" name="VALIDATION" sheetId="9" r:id="R5931b52ca0e74814"/>
    <x:sheet xmlns:r="http://schemas.openxmlformats.org/officeDocument/2006/relationships" name="VOCAB_MATCHES" sheetId="10" r:id="Rc8a7bd06c7654265"/>
    <x:sheet xmlns:r="http://schemas.openxmlformats.org/officeDocument/2006/relationships" name="ARTIFACTS" sheetId="11" r:id="R100757a0f1954962"/>
    <x:sheet xmlns:r="http://schemas.openxmlformats.org/officeDocument/2006/relationships" name="UNRESOLVED" sheetId="12" r:id="Rde7631640bef4e2f"/>
    <x:sheet xmlns:r="http://schemas.openxmlformats.org/officeDocument/2006/relationships" name="RDF_TEST_QUEUE" sheetId="13" r:id="Rf69bad258ddb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01ef63d794488" /><Relationship Type="http://schemas.openxmlformats.org/officeDocument/2006/relationships/theme" Target="/xl/theme/theme1.xml" Id="Re9b022b8bf3c4703" /><Relationship Type="http://schemas.microsoft.com/office/2022/11/relationships/FeaturePropertyBag" Target="/xl/featurePropertyBag/featurePropertyBag.xml" Id="R46bdcf44b0be40f8" /><Relationship Type="http://schemas.openxmlformats.org/officeDocument/2006/relationships/sharedStrings" Target="/xl/sharedStrings.xml" Id="R77f53b20737f4271" /><Relationship Type="http://schemas.openxmlformats.org/officeDocument/2006/relationships/worksheet" Target="/xl/worksheets/sheet1.xml" Id="Rff649e3fb9e94b7a" /><Relationship Type="http://schemas.openxmlformats.org/officeDocument/2006/relationships/worksheet" Target="/xl/worksheets/sheet2.xml" Id="R41c76d27cd19427e" /><Relationship Type="http://schemas.openxmlformats.org/officeDocument/2006/relationships/worksheet" Target="/xl/worksheets/sheet3.xml" Id="Re381d14b977a4e73" /><Relationship Type="http://schemas.openxmlformats.org/officeDocument/2006/relationships/worksheet" Target="/xl/worksheets/sheet4.xml" Id="R7e88c2d0a09e41b0" /><Relationship Type="http://schemas.openxmlformats.org/officeDocument/2006/relationships/worksheet" Target="/xl/worksheets/sheet5.xml" Id="Rb1e6bc6cbc6f44f3" /><Relationship Type="http://schemas.openxmlformats.org/officeDocument/2006/relationships/worksheet" Target="/xl/worksheets/sheet6.xml" Id="R6a4e1974571241c9" /><Relationship Type="http://schemas.openxmlformats.org/officeDocument/2006/relationships/worksheet" Target="/xl/worksheets/sheet7.xml" Id="Rc292aa8eeda542b5" /><Relationship Type="http://schemas.openxmlformats.org/officeDocument/2006/relationships/worksheet" Target="/xl/worksheets/sheet8.xml" Id="R293739d9be4f4c41" /><Relationship Type="http://schemas.openxmlformats.org/officeDocument/2006/relationships/worksheet" Target="/xl/worksheets/sheet9.xml" Id="R5931b52ca0e74814" /><Relationship Type="http://schemas.openxmlformats.org/officeDocument/2006/relationships/worksheet" Target="/xl/worksheets/sheet10.xml" Id="Rc8a7bd06c7654265" /><Relationship Type="http://schemas.openxmlformats.org/officeDocument/2006/relationships/worksheet" Target="/xl/worksheets/sheet11.xml" Id="R100757a0f1954962" /><Relationship Type="http://schemas.openxmlformats.org/officeDocument/2006/relationships/worksheet" Target="/xl/worksheets/sheet12.xml" Id="Rde7631640bef4e2f" /><Relationship Type="http://schemas.openxmlformats.org/officeDocument/2006/relationships/worksheet" Target="/xl/worksheets/sheet13.xml" Id="Rf69bad258ddb4c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6bc2bb0d20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ffe47715964e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ce85cdd9834d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ab70829ec847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eb517e42c849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375e3567194d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08d79dd71842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3f8d7222b14d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6fc7f732e34a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RUN-I2-009-20260902T143144550769Z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33512.153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RUN-I2-009-20260902T143144550769Z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6bc2bb0d204f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RUN-I2-009-20260902T143144550769Z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fe47715964e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RUN-I2-009-20260902T143144550769Z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RUN-I2-009-20260902T143144550769Z</x:v>
      </x:c>
      <x:c r="C5" s="69" t="str">
        <x:v>I2-009</x:v>
      </x:c>
      <x:c r="D5" s="70" t="n">
        <x:v>46267.60537675926</x:v>
      </x:c>
      <x:c r="E5" s="70" t="n">
        <x:v>46267.60576734954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e85cdd9834d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RUN-I2-009-20260902T143144550769Z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RUN-I2-009-20260902T143144550769Z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33512.905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ab70829ec847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RUN-I2-009-20260902T143144550769Z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RUN-I2-009-20260902T143144550769Z</x:v>
      </x:c>
      <x:c r="C5" s="45" t="str">
        <x:v>I2-009</x:v>
      </x:c>
      <x:c r="D5" s="84" t="n">
        <x:v>46267.60576465278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33511.401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RUN-I2-009-20260902T143144550769Z</x:v>
      </x:c>
      <x:c r="C6" s="49" t="str">
        <x:v>I2-009</x:v>
      </x:c>
      <x:c r="D6" s="87" t="n">
        <x:v>46267.60576467593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33512.905</x:v>
      </x:c>
      <x:c r="L6" s="89" t="b">
        <x:v>0</x:v>
      </x:c>
      <x:c r="M6" s="49" t="str">
        <x:v>resp_0e27826ab93e24e2006a983350ab7081938056052a03129592</x:v>
      </x:c>
      <x:c r="N6" s="60" t="n">
        <x:v>12296</x:v>
      </x:c>
      <x:c r="O6" s="60" t="n">
        <x:v>3128</x:v>
      </x:c>
      <x:c r="P6" s="60" t="n">
        <x:v>15424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b517e42c849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RUN-I2-009-20260902T143144550769Z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RUN-I2-009-20260902T143144550769Z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RUN-I2-009-20260902T143144550769Z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RUN-I2-009-20260902T143144550769Z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RUN-I2-009-20260902T143144550769Z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RUN-I2-009-20260902T143144550769Z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RUN-I2-009-20260902T143144550769Z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RUN-I2-009-20260902T143144550769Z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RUN-I2-009-20260902T143144550769Z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RUN-I2-009-20260902T143144550769Z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RUN-I2-009-20260902T143144550769Z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RUN-I2-009-20260902T143144550769Z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RUN-I2-009-20260902T143144550769Z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RUN-I2-009-20260902T143144550769Z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RUN-I2-009-20260902T143144550769Z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RUN-I2-009-20260902T143144550769Z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RUN-I2-009-20260902T143144550769Z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RUN-I2-009-20260902T143144550769Z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RUN-I2-009-20260902T143144550769Z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RUN-I2-009-20260902T143144550769Z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RUN-I2-009-20260902T143144550769Z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RUN-I2-009-20260902T143144550769Z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RUN-I2-009-20260902T143144550769Z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RUN-I2-009-20260902T143144550769Z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RUN-I2-009-20260902T143144550769Z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RUN-I2-009-20260902T143144550769Z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RUN-I2-009-20260902T143144550769Z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375e3567194d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RUN-I2-009-20260902T143144550769Z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RUN-I2-009-20260902T143144550769Z</x:v>
      </x:c>
      <x:c r="B5" s="45" t="str">
        <x:v>I2-009</x:v>
      </x:c>
      <x:c r="C5" s="45" t="str">
        <x:v>FS-BOOL-01</x:v>
      </x:c>
      <x:c r="D5" s="45" t="str">
        <x:v>boolean_state</x:v>
      </x:c>
      <x:c r="E5" s="92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RUN-I2-009-20260902T143144550769Z</x:v>
      </x:c>
      <x:c r="B6" s="49" t="str">
        <x:v>I2-009</x:v>
      </x:c>
      <x:c r="C6" s="49" t="str">
        <x:v>FS-BOOL-02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8d79dd71842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RUN-I2-009-20260902T143144550769Z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RUN-I2-009-20260902T143144550769Z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3f8d7222b14d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RUN-I2-009-20260902T143144550769Z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RUN-I2-009-20260902T143144550769Z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RUN-I2-009-20260902T143144550769Z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RUN-I2-009-20260902T143144550769Z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RUN-I2-009-20260902T143144550769Z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RUN-I2-009-20260902T143144550769Z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71719cf955c964e820792b377a1e19dd8f72ac48e12abf16c8d2f2bc6a3dcef5</x:v>
      </x:c>
      <x:c r="G8" s="59" t="n">
        <x:v>6172</x:v>
      </x:c>
    </x:row>
    <x:row r="9">
      <x:c r="A9" s="47" t="str">
        <x:v>RUN-I2-009-20260902T143144550769Z</x:v>
      </x:c>
      <x:c r="B9" s="47" t="str">
        <x:v>I2-009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d1a07c090f8b204b9b059823465953b027f2c2cd57255661439f28c67f3b198e</x:v>
      </x:c>
      <x:c r="G9" s="59" t="n">
        <x:v>6147</x:v>
      </x:c>
    </x:row>
    <x:row r="10">
      <x:c r="A10" s="49" t="str">
        <x:v>RUN-I2-009-20260902T143144550769Z</x:v>
      </x:c>
      <x:c r="B10" s="49" t="str">
        <x:v>I2-009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85edef4d970f3b245a05eab20ab4133a88f1828164ca5085bcf54998d60f4852</x:v>
      </x:c>
      <x:c r="G10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166fc7f732e34a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RUN-I2-009-20260902T143144550769Z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RUN-I2-009-20260902T143144550769Z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