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9595cfdb649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9e3a0fbde248fb"/>
    <x:sheet xmlns:r="http://schemas.openxmlformats.org/officeDocument/2006/relationships" name="README" sheetId="2" r:id="Re82485273b5a47e3"/>
    <x:sheet xmlns:r="http://schemas.openxmlformats.org/officeDocument/2006/relationships" name="REGULATION_QUEUE" sheetId="3" r:id="R498cc840c9634395"/>
    <x:sheet xmlns:r="http://schemas.openxmlformats.org/officeDocument/2006/relationships" name="RUNS" sheetId="4" r:id="Rd2fa60182e7f425f"/>
    <x:sheet xmlns:r="http://schemas.openxmlformats.org/officeDocument/2006/relationships" name="ITERATIONS" sheetId="5" r:id="Rdb1d321a8ca148f4"/>
    <x:sheet xmlns:r="http://schemas.openxmlformats.org/officeDocument/2006/relationships" name="API_CALLS" sheetId="6" r:id="R37fec258c4a54b33"/>
    <x:sheet xmlns:r="http://schemas.openxmlformats.org/officeDocument/2006/relationships" name="TERM_RETRIEVAL" sheetId="7" r:id="R48b2ef3ac179423b"/>
    <x:sheet xmlns:r="http://schemas.openxmlformats.org/officeDocument/2006/relationships" name="FEW_SHOT_SELECTION" sheetId="8" r:id="R70dcbae8457c4448"/>
    <x:sheet xmlns:r="http://schemas.openxmlformats.org/officeDocument/2006/relationships" name="VALIDATION" sheetId="9" r:id="Ra773f6b9399e490a"/>
    <x:sheet xmlns:r="http://schemas.openxmlformats.org/officeDocument/2006/relationships" name="VOCAB_MATCHES" sheetId="10" r:id="R6caf7d84b0c948e7"/>
    <x:sheet xmlns:r="http://schemas.openxmlformats.org/officeDocument/2006/relationships" name="ARTIFACTS" sheetId="11" r:id="R12a487aa9842488a"/>
    <x:sheet xmlns:r="http://schemas.openxmlformats.org/officeDocument/2006/relationships" name="UNRESOLVED" sheetId="12" r:id="Rcd86b641d643453f"/>
    <x:sheet xmlns:r="http://schemas.openxmlformats.org/officeDocument/2006/relationships" name="RDF_TEST_QUEUE" sheetId="13" r:id="R3b09baa861684a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747ec7b454f94" /><Relationship Type="http://schemas.openxmlformats.org/officeDocument/2006/relationships/theme" Target="/xl/theme/theme1.xml" Id="Rc38f060d9c544620" /><Relationship Type="http://schemas.microsoft.com/office/2022/11/relationships/FeaturePropertyBag" Target="/xl/featurePropertyBag/featurePropertyBag.xml" Id="Rb84e81c9e9604da4" /><Relationship Type="http://schemas.openxmlformats.org/officeDocument/2006/relationships/sharedStrings" Target="/xl/sharedStrings.xml" Id="R6b9ffe024beb4976" /><Relationship Type="http://schemas.openxmlformats.org/officeDocument/2006/relationships/worksheet" Target="/xl/worksheets/sheet1.xml" Id="Rfd9e3a0fbde248fb" /><Relationship Type="http://schemas.openxmlformats.org/officeDocument/2006/relationships/worksheet" Target="/xl/worksheets/sheet2.xml" Id="Re82485273b5a47e3" /><Relationship Type="http://schemas.openxmlformats.org/officeDocument/2006/relationships/worksheet" Target="/xl/worksheets/sheet3.xml" Id="R498cc840c9634395" /><Relationship Type="http://schemas.openxmlformats.org/officeDocument/2006/relationships/worksheet" Target="/xl/worksheets/sheet4.xml" Id="Rd2fa60182e7f425f" /><Relationship Type="http://schemas.openxmlformats.org/officeDocument/2006/relationships/worksheet" Target="/xl/worksheets/sheet5.xml" Id="Rdb1d321a8ca148f4" /><Relationship Type="http://schemas.openxmlformats.org/officeDocument/2006/relationships/worksheet" Target="/xl/worksheets/sheet6.xml" Id="R37fec258c4a54b33" /><Relationship Type="http://schemas.openxmlformats.org/officeDocument/2006/relationships/worksheet" Target="/xl/worksheets/sheet7.xml" Id="R48b2ef3ac179423b" /><Relationship Type="http://schemas.openxmlformats.org/officeDocument/2006/relationships/worksheet" Target="/xl/worksheets/sheet8.xml" Id="R70dcbae8457c4448" /><Relationship Type="http://schemas.openxmlformats.org/officeDocument/2006/relationships/worksheet" Target="/xl/worksheets/sheet9.xml" Id="Ra773f6b9399e490a" /><Relationship Type="http://schemas.openxmlformats.org/officeDocument/2006/relationships/worksheet" Target="/xl/worksheets/sheet10.xml" Id="R6caf7d84b0c948e7" /><Relationship Type="http://schemas.openxmlformats.org/officeDocument/2006/relationships/worksheet" Target="/xl/worksheets/sheet11.xml" Id="R12a487aa9842488a" /><Relationship Type="http://schemas.openxmlformats.org/officeDocument/2006/relationships/worksheet" Target="/xl/worksheets/sheet12.xml" Id="Rcd86b641d643453f" /><Relationship Type="http://schemas.openxmlformats.org/officeDocument/2006/relationships/worksheet" Target="/xl/worksheets/sheet13.xml" Id="R3b09baa861684a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011364eb864c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fc4e76caf747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f3d4ff645149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0099af6b9841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19098b40f341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ab202c804f41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b7bfcfe27c42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a66799a8f046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0c0379223e4c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RUN-I2-010-20260902T143219086526Z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33281.885500000004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RUN-I2-010-20260902T143219086526Z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011364eb864c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RUN-I2-010-20260902T143219086526Z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NO_SEMANTIC_VALIDATOR_DETERMINISTIC_PASS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fc4e76caf747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RUN-I2-010-20260902T143219086526Z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RUN-I2-010-20260902T143219086526Z</x:v>
      </x:c>
      <x:c r="C5" s="69" t="str">
        <x:v>I2-010</x:v>
      </x:c>
      <x:c r="D5" s="70" t="n">
        <x:v>46267.60577646991</x:v>
      </x:c>
      <x:c r="E5" s="70" t="n">
        <x:v>46267.606162986114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f3d4ff645149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RUN-I2-010-20260902T143219086526Z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RUN-I2-010-20260902T143219086526Z</x:v>
      </x:c>
      <x:c r="B5" s="69" t="str">
        <x:v>I2-010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33282.677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0099af6b9841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RUN-I2-010-20260902T143219086526Z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RUN-I2-010-20260902T143219086526Z</x:v>
      </x:c>
      <x:c r="C5" s="45" t="str">
        <x:v>I2-010</x:v>
      </x:c>
      <x:c r="D5" s="84" t="n">
        <x:v>46267.606161689815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33281.094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RUN-I2-010-20260902T143219086526Z</x:v>
      </x:c>
      <x:c r="C6" s="49" t="str">
        <x:v>I2-010</x:v>
      </x:c>
      <x:c r="D6" s="87" t="n">
        <x:v>46267.60616171296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33282.677</x:v>
      </x:c>
      <x:c r="L6" s="89" t="b">
        <x:v>0</x:v>
      </x:c>
      <x:c r="M6" s="49" t="str">
        <x:v>resp_0f4cf6ed8b27d52d006a98337332a481968cf973956da09ebe</x:v>
      </x:c>
      <x:c r="N6" s="60" t="n">
        <x:v>8327</x:v>
      </x:c>
      <x:c r="O6" s="60" t="n">
        <x:v>2598</x:v>
      </x:c>
      <x:c r="P6" s="60" t="n">
        <x:v>10925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19098b40f341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RUN-I2-010-20260902T143219086526Z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RUN-I2-010-20260902T143219086526Z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RUN-I2-010-20260902T143219086526Z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RUN-I2-010-20260902T143219086526Z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RUN-I2-010-20260902T143219086526Z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RUN-I2-010-20260902T143219086526Z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RUN-I2-010-20260902T143219086526Z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RUN-I2-010-20260902T143219086526Z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RUN-I2-010-20260902T143219086526Z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RUN-I2-010-20260902T143219086526Z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RUN-I2-010-20260902T143219086526Z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RUN-I2-010-20260902T143219086526Z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RUN-I2-010-20260902T143219086526Z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RUN-I2-010-20260902T143219086526Z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RUN-I2-010-20260902T143219086526Z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RUN-I2-010-20260902T143219086526Z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RUN-I2-010-20260902T143219086526Z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RUN-I2-010-20260902T143219086526Z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ab202c804f41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RUN-I2-010-20260902T143219086526Z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RUN-I2-010-20260902T143219086526Z</x:v>
      </x:c>
      <x:c r="B5" s="45" t="str">
        <x:v>I2-010</x:v>
      </x:c>
      <x:c r="C5" s="45" t="str">
        <x:v>FS-BOOL-01</x:v>
      </x:c>
      <x:c r="D5" s="45" t="str">
        <x:v>boolean_state</x:v>
      </x:c>
      <x:c r="E5" s="92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RUN-I2-010-20260902T143219086526Z</x:v>
      </x:c>
      <x:c r="B6" s="49" t="str">
        <x:v>I2-010</x:v>
      </x:c>
      <x:c r="C6" s="49" t="str">
        <x:v>FS-BOOL-02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b7bfcfe27c42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RUN-I2-010-20260902T143219086526Z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RUN-I2-010-20260902T143219086526Z</x:v>
      </x:c>
      <x:c r="B5" s="69" t="str">
        <x:v>I2-010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ba66799a8f046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RUN-I2-010-20260902T143219086526Z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RUN-I2-010-20260902T143219086526Z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RUN-I2-010-20260902T143219086526Z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RUN-I2-010-20260902T143219086526Z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RUN-I2-010-20260902T143219086526Z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RUN-I2-010-20260902T143219086526Z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9a362bc2ff992a5edbeaf0207f7d9f1f00db225b29e4505e76284acb84092570</x:v>
      </x:c>
      <x:c r="G8" s="59" t="n">
        <x:v>2338</x:v>
      </x:c>
    </x:row>
    <x:row r="9">
      <x:c r="A9" s="47" t="str">
        <x:v>RUN-I2-010-20260902T143219086526Z</x:v>
      </x:c>
      <x:c r="B9" s="47" t="str">
        <x:v>I2-010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8c374372ef7fee698bb134c4eaaf3fcdc09367ccb4af01b90d6c5a5d5bd1edbe</x:v>
      </x:c>
      <x:c r="G9" s="59" t="n">
        <x:v>2313</x:v>
      </x:c>
    </x:row>
    <x:row r="10">
      <x:c r="A10" s="49" t="str">
        <x:v>RUN-I2-010-20260902T143219086526Z</x:v>
      </x:c>
      <x:c r="B10" s="49" t="str">
        <x:v>I2-010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fa6a5391437b5c7b6148ddbd9a654defd8f4e7943844fcd6d1085ccb20b3c2d1</x:v>
      </x:c>
      <x:c r="G10" s="60" t="n">
        <x:v>1221</x:v>
      </x:c>
    </x:row>
  </x:sheetData>
  <x:pageMargins left="0.7" right="0.7" top="0.75" bottom="0.75" header="0.3" footer="0.3"/>
  <x:tableParts count="1">
    <x:tablePart xmlns:r="http://schemas.openxmlformats.org/officeDocument/2006/relationships" r:id="R000c0379223e4c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RUN-I2-010-20260902T143219086526Z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RUN-I2-010-20260902T143219086526Z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