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4c4e7db9a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e88dc234014db0"/>
    <x:sheet xmlns:r="http://schemas.openxmlformats.org/officeDocument/2006/relationships" name="README" sheetId="2" r:id="R52c192a670e64be3"/>
    <x:sheet xmlns:r="http://schemas.openxmlformats.org/officeDocument/2006/relationships" name="REGULATION_QUEUE" sheetId="3" r:id="R9814e547383242f0"/>
    <x:sheet xmlns:r="http://schemas.openxmlformats.org/officeDocument/2006/relationships" name="RUNS" sheetId="4" r:id="Ra2fc4740ca5b4fbe"/>
    <x:sheet xmlns:r="http://schemas.openxmlformats.org/officeDocument/2006/relationships" name="ITERATIONS" sheetId="5" r:id="Rfd39a086117a4f66"/>
    <x:sheet xmlns:r="http://schemas.openxmlformats.org/officeDocument/2006/relationships" name="API_CALLS" sheetId="6" r:id="R1945aee17f444f51"/>
    <x:sheet xmlns:r="http://schemas.openxmlformats.org/officeDocument/2006/relationships" name="TERM_RETRIEVAL" sheetId="7" r:id="Rcc7f5a813c24497b"/>
    <x:sheet xmlns:r="http://schemas.openxmlformats.org/officeDocument/2006/relationships" name="FEW_SHOT_SELECTION" sheetId="8" r:id="R703f4ff745534240"/>
    <x:sheet xmlns:r="http://schemas.openxmlformats.org/officeDocument/2006/relationships" name="VALIDATION" sheetId="9" r:id="R1fdd9ded9cfd4563"/>
    <x:sheet xmlns:r="http://schemas.openxmlformats.org/officeDocument/2006/relationships" name="VOCAB_MATCHES" sheetId="10" r:id="R1c4582ca1e1f4fa4"/>
    <x:sheet xmlns:r="http://schemas.openxmlformats.org/officeDocument/2006/relationships" name="ARTIFACTS" sheetId="11" r:id="R60d39810a55f489b"/>
    <x:sheet xmlns:r="http://schemas.openxmlformats.org/officeDocument/2006/relationships" name="UNRESOLVED" sheetId="12" r:id="Ra4b9119308f94b4b"/>
    <x:sheet xmlns:r="http://schemas.openxmlformats.org/officeDocument/2006/relationships" name="RDF_TEST_QUEUE" sheetId="13" r:id="R9027a354a906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8595a10d14b71" /><Relationship Type="http://schemas.openxmlformats.org/officeDocument/2006/relationships/theme" Target="/xl/theme/theme1.xml" Id="R2ed0b00790cf46ac" /><Relationship Type="http://schemas.microsoft.com/office/2022/11/relationships/FeaturePropertyBag" Target="/xl/featurePropertyBag/featurePropertyBag.xml" Id="Reaaa2a9c79804595" /><Relationship Type="http://schemas.openxmlformats.org/officeDocument/2006/relationships/sharedStrings" Target="/xl/sharedStrings.xml" Id="R333563d7223c4180" /><Relationship Type="http://schemas.openxmlformats.org/officeDocument/2006/relationships/worksheet" Target="/xl/worksheets/sheet1.xml" Id="R8de88dc234014db0" /><Relationship Type="http://schemas.openxmlformats.org/officeDocument/2006/relationships/worksheet" Target="/xl/worksheets/sheet2.xml" Id="R52c192a670e64be3" /><Relationship Type="http://schemas.openxmlformats.org/officeDocument/2006/relationships/worksheet" Target="/xl/worksheets/sheet3.xml" Id="R9814e547383242f0" /><Relationship Type="http://schemas.openxmlformats.org/officeDocument/2006/relationships/worksheet" Target="/xl/worksheets/sheet4.xml" Id="Ra2fc4740ca5b4fbe" /><Relationship Type="http://schemas.openxmlformats.org/officeDocument/2006/relationships/worksheet" Target="/xl/worksheets/sheet5.xml" Id="Rfd39a086117a4f66" /><Relationship Type="http://schemas.openxmlformats.org/officeDocument/2006/relationships/worksheet" Target="/xl/worksheets/sheet6.xml" Id="R1945aee17f444f51" /><Relationship Type="http://schemas.openxmlformats.org/officeDocument/2006/relationships/worksheet" Target="/xl/worksheets/sheet7.xml" Id="Rcc7f5a813c24497b" /><Relationship Type="http://schemas.openxmlformats.org/officeDocument/2006/relationships/worksheet" Target="/xl/worksheets/sheet8.xml" Id="R703f4ff745534240" /><Relationship Type="http://schemas.openxmlformats.org/officeDocument/2006/relationships/worksheet" Target="/xl/worksheets/sheet9.xml" Id="R1fdd9ded9cfd4563" /><Relationship Type="http://schemas.openxmlformats.org/officeDocument/2006/relationships/worksheet" Target="/xl/worksheets/sheet10.xml" Id="R1c4582ca1e1f4fa4" /><Relationship Type="http://schemas.openxmlformats.org/officeDocument/2006/relationships/worksheet" Target="/xl/worksheets/sheet11.xml" Id="R60d39810a55f489b" /><Relationship Type="http://schemas.openxmlformats.org/officeDocument/2006/relationships/worksheet" Target="/xl/worksheets/sheet12.xml" Id="Ra4b9119308f94b4b" /><Relationship Type="http://schemas.openxmlformats.org/officeDocument/2006/relationships/worksheet" Target="/xl/worksheets/sheet13.xml" Id="R9027a354a90643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54ad48dbed48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ca623180784a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d6188e4f0241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621cb2fb4945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b4136dd12c4b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bc4267028c43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e47d7bf3e94d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33513aa1f84b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57bd1f7f1e45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RUN-I2-011-20260902T143253263544Z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27635.572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RUN-I2-011-20260902T143253263544Z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54ad48dbed48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RUN-I2-011-20260902T143253263544Z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NO_SEMANTIC_VALIDATOR_DETERMINISTIC_PASS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ca623180784a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RUN-I2-011-20260902T143253263544Z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RUN-I2-011-20260902T143253263544Z</x:v>
      </x:c>
      <x:c r="C5" s="69" t="str">
        <x:v>I2-011</x:v>
      </x:c>
      <x:c r="D5" s="70" t="n">
        <x:v>46267.606172037034</x:v>
      </x:c>
      <x:c r="E5" s="70" t="n">
        <x:v>46267.60649474537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d6188e4f0241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RUN-I2-011-20260902T143253263544Z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RUN-I2-011-20260902T143253263544Z</x:v>
      </x:c>
      <x:c r="B5" s="69" t="str">
        <x:v>I2-011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27636.396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621cb2fb4945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RUN-I2-011-20260902T143253263544Z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RUN-I2-011-20260902T143253263544Z</x:v>
      </x:c>
      <x:c r="C5" s="45" t="str">
        <x:v>I2-011</x:v>
      </x:c>
      <x:c r="D5" s="84" t="n">
        <x:v>46267.60649190972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27634.748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RUN-I2-011-20260902T143253263544Z</x:v>
      </x:c>
      <x:c r="C6" s="49" t="str">
        <x:v>I2-011</x:v>
      </x:c>
      <x:c r="D6" s="87" t="n">
        <x:v>46267.60649193287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27636.396</x:v>
      </x:c>
      <x:c r="L6" s="89" t="b">
        <x:v>0</x:v>
      </x:c>
      <x:c r="M6" s="49" t="str">
        <x:v>resp_09442a203b26be9e006a983395744481959ead84359496bb7f</x:v>
      </x:c>
      <x:c r="N6" s="60" t="n">
        <x:v>9405</x:v>
      </x:c>
      <x:c r="O6" s="60" t="n">
        <x:v>2630</x:v>
      </x:c>
      <x:c r="P6" s="60" t="n">
        <x:v>12035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b4136dd12c4b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RUN-I2-011-20260902T143253263544Z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RUN-I2-011-20260902T143253263544Z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RUN-I2-011-20260902T143253263544Z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RUN-I2-011-20260902T143253263544Z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RUN-I2-011-20260902T143253263544Z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RUN-I2-011-20260902T143253263544Z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RUN-I2-011-20260902T143253263544Z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RUN-I2-011-20260902T143253263544Z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RUN-I2-011-20260902T143253263544Z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RUN-I2-011-20260902T143253263544Z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RUN-I2-011-20260902T143253263544Z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RUN-I2-011-20260902T143253263544Z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RUN-I2-011-20260902T143253263544Z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RUN-I2-011-20260902T143253263544Z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RUN-I2-011-20260902T143253263544Z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RUN-I2-011-20260902T143253263544Z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RUN-I2-011-20260902T143253263544Z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RUN-I2-011-20260902T143253263544Z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RUN-I2-011-20260902T143253263544Z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RUN-I2-011-20260902T143253263544Z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bc4267028c43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RUN-I2-011-20260902T143253263544Z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RUN-I2-011-20260902T143253263544Z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RUN-I2-011-20260902T143253263544Z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e47d7bf3e94d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RUN-I2-011-20260902T143253263544Z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RUN-I2-011-20260902T143253263544Z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33513aa1f84b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RUN-I2-011-20260902T143253263544Z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RUN-I2-011-20260902T143253263544Z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RUN-I2-011-20260902T143253263544Z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RUN-I2-011-20260902T143253263544Z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RUN-I2-011-20260902T143253263544Z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RUN-I2-011-20260902T143253263544Z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3148e3be507f90f4ba9956b3132cf3ee659dd13f78fee80f598ace52e7ee0601</x:v>
      </x:c>
      <x:c r="G8" s="59" t="n">
        <x:v>6678</x:v>
      </x:c>
    </x:row>
    <x:row r="9">
      <x:c r="A9" s="47" t="str">
        <x:v>RUN-I2-011-20260902T143253263544Z</x:v>
      </x:c>
      <x:c r="B9" s="47" t="str">
        <x:v>I2-011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c9dd3d6c951bfaa919c050ec413951f006f91331253cba40c597f3b4b1fd275d</x:v>
      </x:c>
      <x:c r="G9" s="59" t="n">
        <x:v>6653</x:v>
      </x:c>
    </x:row>
    <x:row r="10">
      <x:c r="A10" s="49" t="str">
        <x:v>RUN-I2-011-20260902T143253263544Z</x:v>
      </x:c>
      <x:c r="B10" s="49" t="str">
        <x:v>I2-011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b8f1b668f40d90f23cf79eb0ebc31caaa99e5755bfdf82e06a26eee72a29a4eb</x:v>
      </x:c>
      <x:c r="G10" s="60" t="n">
        <x:v>1635</x:v>
      </x:c>
    </x:row>
  </x:sheetData>
  <x:pageMargins left="0.7" right="0.7" top="0.75" bottom="0.75" header="0.3" footer="0.3"/>
  <x:tableParts count="1">
    <x:tablePart xmlns:r="http://schemas.openxmlformats.org/officeDocument/2006/relationships" r:id="R7c57bd1f7f1e45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RUN-I2-011-20260902T143253263544Z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RUN-I2-011-20260902T143253263544Z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