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6cc57de51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a4ab08b0514812"/>
    <x:sheet xmlns:r="http://schemas.openxmlformats.org/officeDocument/2006/relationships" name="README" sheetId="2" r:id="Ref5ad1ab09034568"/>
    <x:sheet xmlns:r="http://schemas.openxmlformats.org/officeDocument/2006/relationships" name="REGULATION_QUEUE" sheetId="3" r:id="R8f8985a6d3454e49"/>
    <x:sheet xmlns:r="http://schemas.openxmlformats.org/officeDocument/2006/relationships" name="RUNS" sheetId="4" r:id="R665dd028a815476a"/>
    <x:sheet xmlns:r="http://schemas.openxmlformats.org/officeDocument/2006/relationships" name="ITERATIONS" sheetId="5" r:id="R535ad65771234d3c"/>
    <x:sheet xmlns:r="http://schemas.openxmlformats.org/officeDocument/2006/relationships" name="API_CALLS" sheetId="6" r:id="R33fdb8ef758f4076"/>
    <x:sheet xmlns:r="http://schemas.openxmlformats.org/officeDocument/2006/relationships" name="TERM_RETRIEVAL" sheetId="7" r:id="R19db768c61e94681"/>
    <x:sheet xmlns:r="http://schemas.openxmlformats.org/officeDocument/2006/relationships" name="FEW_SHOT_SELECTION" sheetId="8" r:id="Ra4d3f96c12104cb2"/>
    <x:sheet xmlns:r="http://schemas.openxmlformats.org/officeDocument/2006/relationships" name="VALIDATION" sheetId="9" r:id="Rc56559c2bebf4555"/>
    <x:sheet xmlns:r="http://schemas.openxmlformats.org/officeDocument/2006/relationships" name="VOCAB_MATCHES" sheetId="10" r:id="R40e57f5e7b404092"/>
    <x:sheet xmlns:r="http://schemas.openxmlformats.org/officeDocument/2006/relationships" name="ARTIFACTS" sheetId="11" r:id="Rc5f1a78c14934905"/>
    <x:sheet xmlns:r="http://schemas.openxmlformats.org/officeDocument/2006/relationships" name="UNRESOLVED" sheetId="12" r:id="Rb9ee112b8a034252"/>
    <x:sheet xmlns:r="http://schemas.openxmlformats.org/officeDocument/2006/relationships" name="RDF_TEST_QUEUE" sheetId="13" r:id="R484f3ff227e1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517a6a1084958" /><Relationship Type="http://schemas.openxmlformats.org/officeDocument/2006/relationships/theme" Target="/xl/theme/theme1.xml" Id="R3972d66aafc54d00" /><Relationship Type="http://schemas.microsoft.com/office/2022/11/relationships/FeaturePropertyBag" Target="/xl/featurePropertyBag/featurePropertyBag.xml" Id="R6578701391364a4d" /><Relationship Type="http://schemas.openxmlformats.org/officeDocument/2006/relationships/sharedStrings" Target="/xl/sharedStrings.xml" Id="Ra2a4de26c6664c75" /><Relationship Type="http://schemas.openxmlformats.org/officeDocument/2006/relationships/worksheet" Target="/xl/worksheets/sheet1.xml" Id="R22a4ab08b0514812" /><Relationship Type="http://schemas.openxmlformats.org/officeDocument/2006/relationships/worksheet" Target="/xl/worksheets/sheet2.xml" Id="Ref5ad1ab09034568" /><Relationship Type="http://schemas.openxmlformats.org/officeDocument/2006/relationships/worksheet" Target="/xl/worksheets/sheet3.xml" Id="R8f8985a6d3454e49" /><Relationship Type="http://schemas.openxmlformats.org/officeDocument/2006/relationships/worksheet" Target="/xl/worksheets/sheet4.xml" Id="R665dd028a815476a" /><Relationship Type="http://schemas.openxmlformats.org/officeDocument/2006/relationships/worksheet" Target="/xl/worksheets/sheet5.xml" Id="R535ad65771234d3c" /><Relationship Type="http://schemas.openxmlformats.org/officeDocument/2006/relationships/worksheet" Target="/xl/worksheets/sheet6.xml" Id="R33fdb8ef758f4076" /><Relationship Type="http://schemas.openxmlformats.org/officeDocument/2006/relationships/worksheet" Target="/xl/worksheets/sheet7.xml" Id="R19db768c61e94681" /><Relationship Type="http://schemas.openxmlformats.org/officeDocument/2006/relationships/worksheet" Target="/xl/worksheets/sheet8.xml" Id="Ra4d3f96c12104cb2" /><Relationship Type="http://schemas.openxmlformats.org/officeDocument/2006/relationships/worksheet" Target="/xl/worksheets/sheet9.xml" Id="Rc56559c2bebf4555" /><Relationship Type="http://schemas.openxmlformats.org/officeDocument/2006/relationships/worksheet" Target="/xl/worksheets/sheet10.xml" Id="R40e57f5e7b404092" /><Relationship Type="http://schemas.openxmlformats.org/officeDocument/2006/relationships/worksheet" Target="/xl/worksheets/sheet11.xml" Id="Rc5f1a78c14934905" /><Relationship Type="http://schemas.openxmlformats.org/officeDocument/2006/relationships/worksheet" Target="/xl/worksheets/sheet12.xml" Id="Rb9ee112b8a034252" /><Relationship Type="http://schemas.openxmlformats.org/officeDocument/2006/relationships/worksheet" Target="/xl/worksheets/sheet13.xml" Id="R484f3ff227e149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e237a8599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3873b9e81a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ff776697a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c307ac836544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c6842a7f244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3eb7e2b8f44d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803202a01543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a55c08eac040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9ac049afab47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RUN-I2-021-20260902T143556022641Z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23705.611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RUN-I2-021-20260902T143556022641Z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ae237a85994c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873b9e81a4a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RUN-I2-021-20260902T143556022641Z</x:v>
      </x:c>
      <x:c r="C5" s="69" t="str">
        <x:v>I2-021</x:v>
      </x:c>
      <x:c r="D5" s="70" t="n">
        <x:v>46267.60828731481</x:v>
      </x:c>
      <x:c r="E5" s="70" t="n">
        <x:v>46267.608563043985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ff776697a4e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RUN-I2-021-20260902T143556022641Z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23706.392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307ac836544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RUN-I2-021-20260902T143556022641Z</x:v>
      </x:c>
      <x:c r="C5" s="45" t="str">
        <x:v>I2-021</x:v>
      </x:c>
      <x:c r="D5" s="84" t="n">
        <x:v>46267.60856168981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23704.83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RUN-I2-021-20260902T143556022641Z</x:v>
      </x:c>
      <x:c r="C6" s="49" t="str">
        <x:v>I2-021</x:v>
      </x:c>
      <x:c r="D6" s="87" t="n">
        <x:v>46267.608561712965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23706.392</x:v>
      </x:c>
      <x:c r="L6" s="89" t="b">
        <x:v>0</x:v>
      </x:c>
      <x:c r="M6" s="49" t="str">
        <x:v>resp_0abe42fae918c023006a98344c318881939e9024e0394650a1</x:v>
      </x:c>
      <x:c r="N6" s="60" t="n">
        <x:v>7650</x:v>
      </x:c>
      <x:c r="O6" s="60" t="n">
        <x:v>1918</x:v>
      </x:c>
      <x:c r="P6" s="60" t="n">
        <x:v>9568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c6842a7f244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RUN-I2-021-20260902T143556022641Z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RUN-I2-021-20260902T143556022641Z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RUN-I2-021-20260902T143556022641Z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RUN-I2-021-20260902T143556022641Z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RUN-I2-021-20260902T143556022641Z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RUN-I2-021-20260902T143556022641Z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RUN-I2-021-20260902T143556022641Z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RUN-I2-021-20260902T143556022641Z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RUN-I2-021-20260902T143556022641Z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RUN-I2-021-20260902T143556022641Z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3eb7e2b8f44d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RUN-I2-021-20260902T143556022641Z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RUN-I2-021-20260902T143556022641Z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RUN-I2-021-20260902T143556022641Z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03202a01543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RUN-I2-021-20260902T143556022641Z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a55c08eac040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RUN-I2-021-20260902T143556022641Z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RUN-I2-021-20260902T143556022641Z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RUN-I2-021-20260902T143556022641Z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RUN-I2-021-20260902T143556022641Z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RUN-I2-021-20260902T143556022641Z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RUN-I2-021-20260902T143556022641Z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95c4d83950045bdd4f4109724e9a6a1a6eab2078ee4ce288a44960db02df0c58</x:v>
      </x:c>
      <x:c r="G8" s="59" t="n">
        <x:v>3485</x:v>
      </x:c>
    </x:row>
    <x:row r="9">
      <x:c r="A9" s="47" t="str">
        <x:v>RUN-I2-021-20260902T143556022641Z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287d0257fd28660e2648e365dddb652bc3eb5ed04c3ee38013347c2e40ad2e88</x:v>
      </x:c>
      <x:c r="G9" s="59" t="n">
        <x:v>3460</x:v>
      </x:c>
    </x:row>
    <x:row r="10">
      <x:c r="A10" s="49" t="str">
        <x:v>RUN-I2-021-20260902T143556022641Z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509ac049afab47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RUN-I2-021-20260902T143556022641Z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RUN-I2-021-20260902T143556022641Z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